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暂缓293" sheetId="1" r:id="rId1"/>
    <sheet name="升学193" sheetId="9" r:id="rId2"/>
    <sheet name="茂名341" sheetId="6" r:id="rId3"/>
    <sheet name="EMS邮寄" sheetId="7" r:id="rId4"/>
    <sheet name="特殊档案" sheetId="11" r:id="rId5"/>
    <sheet name="升本广石化" sheetId="12" r:id="rId6"/>
  </sheets>
  <definedNames>
    <definedName name="_xlnm.Print_Titles" localSheetId="2">茂名341!$1:$2</definedName>
    <definedName name="_xlnm.Print_Titles" localSheetId="0">暂缓293!$1:$2</definedName>
  </definedNames>
  <calcPr calcId="145621"/>
</workbook>
</file>

<file path=xl/sharedStrings.xml><?xml version="1.0" encoding="utf-8"?>
<sst xmlns="http://schemas.openxmlformats.org/spreadsheetml/2006/main" count="16225" uniqueCount="4430">
  <si>
    <t>系</t>
  </si>
  <si>
    <t>专业名称</t>
  </si>
  <si>
    <t>学制</t>
  </si>
  <si>
    <t>姓名</t>
  </si>
  <si>
    <t>学号</t>
  </si>
  <si>
    <t>性别</t>
  </si>
  <si>
    <t>生源地</t>
  </si>
  <si>
    <t>主管单位</t>
  </si>
  <si>
    <t>报到地址</t>
  </si>
  <si>
    <t>文秘(中文)</t>
  </si>
  <si>
    <t>女</t>
  </si>
  <si>
    <t>广东省肇庆市德庆县</t>
  </si>
  <si>
    <t>广东省肇庆市</t>
  </si>
  <si>
    <t>地理教育(师范)</t>
  </si>
  <si>
    <t>广东省肇庆市怀集县</t>
  </si>
  <si>
    <t>肇庆市教育局</t>
  </si>
  <si>
    <t>男</t>
  </si>
  <si>
    <t>惠州市人力资源和社会保障局</t>
  </si>
  <si>
    <t>广东省惠州市</t>
  </si>
  <si>
    <t>广东省化州市</t>
  </si>
  <si>
    <t>茂名市人力资源和社会保障局</t>
  </si>
  <si>
    <t>广东省茂名市</t>
  </si>
  <si>
    <t>广东省英德市</t>
  </si>
  <si>
    <t>清远市人力资源和社会保障局</t>
  </si>
  <si>
    <t>广东省清远市</t>
  </si>
  <si>
    <t>广东省高州市</t>
  </si>
  <si>
    <t>广东省清远市佛冈县</t>
  </si>
  <si>
    <t>广东省信宜市</t>
  </si>
  <si>
    <t>汕头市教育局</t>
  </si>
  <si>
    <t>广东省汕头市</t>
  </si>
  <si>
    <t>广东省湛江市徐闻县</t>
  </si>
  <si>
    <t>湛江市教育局</t>
  </si>
  <si>
    <t>广东省湛江市</t>
  </si>
  <si>
    <t>历史教育(师范)</t>
  </si>
  <si>
    <t>广东省河源市源城区</t>
  </si>
  <si>
    <t>广东省河源市</t>
  </si>
  <si>
    <t>广东省普宁市</t>
  </si>
  <si>
    <t>揭阳市教育局</t>
  </si>
  <si>
    <t>广东省揭阳市</t>
  </si>
  <si>
    <t>美术系</t>
  </si>
  <si>
    <t>美术教育(师范)</t>
  </si>
  <si>
    <t>广东省茂名市茂南区</t>
  </si>
  <si>
    <t>数学系</t>
  </si>
  <si>
    <t>数学教育(师范)</t>
  </si>
  <si>
    <t>广东省湛江市遂溪县</t>
  </si>
  <si>
    <t>广东省河源市龙川县</t>
  </si>
  <si>
    <t>广东省云浮市新兴县</t>
  </si>
  <si>
    <t>广东省雷州市</t>
  </si>
  <si>
    <t>广东省罗定市</t>
  </si>
  <si>
    <t>广东省清远市清新区</t>
  </si>
  <si>
    <t>广东省广州市萝岗区</t>
  </si>
  <si>
    <t>广州市高校毕业生就业指导中心</t>
  </si>
  <si>
    <t>广东省广州市</t>
  </si>
  <si>
    <t>广东省肇庆市高要区</t>
  </si>
  <si>
    <t>广东省吴川市</t>
  </si>
  <si>
    <t>广东省惠州市龙门县</t>
  </si>
  <si>
    <t>广东省河源市东源县</t>
  </si>
  <si>
    <t>广东省陆丰市</t>
  </si>
  <si>
    <t>汕尾市教育局</t>
  </si>
  <si>
    <t>广东省汕尾市</t>
  </si>
  <si>
    <t>体育系</t>
  </si>
  <si>
    <t>体育教育(师范)</t>
  </si>
  <si>
    <t>广东省南雄市</t>
  </si>
  <si>
    <t>韶关市教育局</t>
  </si>
  <si>
    <t>广东省韶关市</t>
  </si>
  <si>
    <t>学前教育(师范)</t>
  </si>
  <si>
    <t>广东省开平市</t>
  </si>
  <si>
    <t>江门市教育局</t>
  </si>
  <si>
    <t>广东省江门市</t>
  </si>
  <si>
    <t>梁秋婷</t>
  </si>
  <si>
    <t>音乐系</t>
  </si>
  <si>
    <t>音乐教育(师范)</t>
  </si>
  <si>
    <t>广东省阳江市阳西县</t>
  </si>
  <si>
    <t>阳江市教育局</t>
  </si>
  <si>
    <t>广东省阳江市</t>
  </si>
  <si>
    <t>广东省云浮市郁南县</t>
  </si>
  <si>
    <t>广东省阳春市</t>
  </si>
  <si>
    <t>英语系</t>
  </si>
  <si>
    <t>英语教育(师范)</t>
  </si>
  <si>
    <t>广东省东莞市</t>
  </si>
  <si>
    <t>中文系</t>
  </si>
  <si>
    <t>语文教育(师范)</t>
  </si>
  <si>
    <t>广东省清远市阳山县</t>
  </si>
  <si>
    <t>广东省兴宁市</t>
  </si>
  <si>
    <t>梅州市教育局</t>
  </si>
  <si>
    <t>广东省梅州市</t>
  </si>
  <si>
    <t>班别</t>
    <phoneticPr fontId="1" type="noConversion"/>
  </si>
  <si>
    <t>序号</t>
    <phoneticPr fontId="1" type="noConversion"/>
  </si>
  <si>
    <t>陈雅嫦</t>
  </si>
  <si>
    <t>314商务英语</t>
  </si>
  <si>
    <t>14123100121</t>
  </si>
  <si>
    <t>商务英语</t>
  </si>
  <si>
    <t>温镜丰</t>
  </si>
  <si>
    <t>14123100141</t>
  </si>
  <si>
    <t>杨秀英</t>
  </si>
  <si>
    <t>314文秘1班</t>
  </si>
  <si>
    <t>14123090119</t>
  </si>
  <si>
    <t>冯锡昆</t>
  </si>
  <si>
    <t>314地理</t>
  </si>
  <si>
    <t>14123080105</t>
  </si>
  <si>
    <t>广东省梅州市梅县区</t>
  </si>
  <si>
    <t>王霞英</t>
  </si>
  <si>
    <t>14123080102</t>
  </si>
  <si>
    <t>陈聪颖</t>
  </si>
  <si>
    <t>14123080130</t>
  </si>
  <si>
    <t>广东省江门市蓬江区</t>
  </si>
  <si>
    <t>刘付米娜</t>
  </si>
  <si>
    <t>14123080107</t>
  </si>
  <si>
    <t>张嫦清</t>
  </si>
  <si>
    <t>14123080119</t>
  </si>
  <si>
    <t>蒋水飞</t>
  </si>
  <si>
    <t>14123080142</t>
  </si>
  <si>
    <t>谢仕香</t>
  </si>
  <si>
    <t>14123080143</t>
  </si>
  <si>
    <t>河源市人力资源和社会保障局</t>
  </si>
  <si>
    <t>梁佩珊</t>
  </si>
  <si>
    <t>14123080139</t>
  </si>
  <si>
    <t>罗定市教育局</t>
  </si>
  <si>
    <t>邓婷燕</t>
  </si>
  <si>
    <t>14123080103</t>
  </si>
  <si>
    <t>丘雪萍</t>
  </si>
  <si>
    <t>14123080104</t>
  </si>
  <si>
    <t>广东省韶关市仁化县</t>
  </si>
  <si>
    <t>张云秀</t>
  </si>
  <si>
    <t>14123080117</t>
  </si>
  <si>
    <t>广东省韶关市乳源瑶族自治县</t>
  </si>
  <si>
    <t>黄惠敏</t>
  </si>
  <si>
    <t>14123080141</t>
  </si>
  <si>
    <t>许嘉欣</t>
  </si>
  <si>
    <t>14123080113</t>
  </si>
  <si>
    <t>陈婕怡</t>
  </si>
  <si>
    <t>14123080129</t>
  </si>
  <si>
    <t>李兆胜</t>
  </si>
  <si>
    <t>14123080120</t>
  </si>
  <si>
    <t>李燕庚</t>
  </si>
  <si>
    <t>14123080124</t>
  </si>
  <si>
    <t>陈冬茹</t>
  </si>
  <si>
    <t>14123080127</t>
  </si>
  <si>
    <t>钟学斌</t>
  </si>
  <si>
    <t>14123080137</t>
  </si>
  <si>
    <t>张文浩</t>
  </si>
  <si>
    <t>14123080118</t>
  </si>
  <si>
    <t>杨瑶</t>
  </si>
  <si>
    <t>14123080125</t>
  </si>
  <si>
    <t>潘湘</t>
  </si>
  <si>
    <t>14123080146</t>
  </si>
  <si>
    <t>林万平</t>
  </si>
  <si>
    <t>14123080132</t>
  </si>
  <si>
    <t>陈树欢</t>
  </si>
  <si>
    <t>314历史</t>
  </si>
  <si>
    <t>14123110159</t>
  </si>
  <si>
    <t>蔡兰梅</t>
  </si>
  <si>
    <t>14123110150</t>
  </si>
  <si>
    <t>曾惠霞</t>
  </si>
  <si>
    <t>14123110146</t>
  </si>
  <si>
    <t>夏渝杰</t>
  </si>
  <si>
    <t>14123110135</t>
  </si>
  <si>
    <t>覃庆明</t>
  </si>
  <si>
    <t>14123110163</t>
  </si>
  <si>
    <t>莫文思</t>
  </si>
  <si>
    <t>14123110136</t>
  </si>
  <si>
    <t>广东省肇庆市封开县</t>
  </si>
  <si>
    <t>李妹儿</t>
  </si>
  <si>
    <t>14123110124</t>
  </si>
  <si>
    <t>黄威</t>
  </si>
  <si>
    <t>14123110142</t>
  </si>
  <si>
    <t>石瑜玲</t>
  </si>
  <si>
    <t>14123110103</t>
  </si>
  <si>
    <t>张宇翔</t>
  </si>
  <si>
    <t>14123110117</t>
  </si>
  <si>
    <t>广东省韶关市浈江区</t>
  </si>
  <si>
    <t>吴柳蓓</t>
  </si>
  <si>
    <t>14123110114</t>
  </si>
  <si>
    <t>李冬梅</t>
  </si>
  <si>
    <t>14123110121</t>
  </si>
  <si>
    <t>高巧斐</t>
  </si>
  <si>
    <t>14123110138</t>
  </si>
  <si>
    <t>梁丽华</t>
  </si>
  <si>
    <t>14123110139</t>
  </si>
  <si>
    <t>李嘉欣</t>
  </si>
  <si>
    <t>14123110127</t>
  </si>
  <si>
    <t>廖明慧</t>
  </si>
  <si>
    <t>14123110149</t>
  </si>
  <si>
    <t>李永洁</t>
  </si>
  <si>
    <t>14123110122</t>
  </si>
  <si>
    <t>李思颖</t>
  </si>
  <si>
    <t>14123110125</t>
  </si>
  <si>
    <t>吴兆波</t>
  </si>
  <si>
    <t>14123110112</t>
  </si>
  <si>
    <t>杨州婷</t>
  </si>
  <si>
    <t>512美术1</t>
  </si>
  <si>
    <t>12125050122</t>
  </si>
  <si>
    <t>吴成全</t>
  </si>
  <si>
    <t>512美术2</t>
  </si>
  <si>
    <t>12125050211</t>
  </si>
  <si>
    <t>刘素丝</t>
  </si>
  <si>
    <t>12125050110</t>
  </si>
  <si>
    <t>黎晓伟</t>
  </si>
  <si>
    <t>12125050243</t>
  </si>
  <si>
    <t>欧阳秋裕</t>
  </si>
  <si>
    <t>12125050136</t>
  </si>
  <si>
    <t>广东省廉江市</t>
  </si>
  <si>
    <t>潘木凤</t>
  </si>
  <si>
    <t>12125050240</t>
  </si>
  <si>
    <t>李晓敏</t>
  </si>
  <si>
    <t>12125050219</t>
  </si>
  <si>
    <t>张星</t>
  </si>
  <si>
    <t>12125050214</t>
  </si>
  <si>
    <t>苏雁城</t>
  </si>
  <si>
    <t>12125050224</t>
  </si>
  <si>
    <t>林淑敏</t>
  </si>
  <si>
    <t>12125050230</t>
  </si>
  <si>
    <t>张金玲</t>
  </si>
  <si>
    <t>12125050213</t>
  </si>
  <si>
    <t>梁颖淇</t>
  </si>
  <si>
    <t>12125050140</t>
  </si>
  <si>
    <t>叶宗秋</t>
  </si>
  <si>
    <t>12125050104</t>
  </si>
  <si>
    <t>张黎尹</t>
  </si>
  <si>
    <t>12125050216</t>
  </si>
  <si>
    <t>陈国顼</t>
  </si>
  <si>
    <t>12125050127</t>
  </si>
  <si>
    <t>杨嘉雯</t>
  </si>
  <si>
    <t>12125050221</t>
  </si>
  <si>
    <t>李冬幸</t>
  </si>
  <si>
    <t>12125050217</t>
  </si>
  <si>
    <t>苏诗雅</t>
  </si>
  <si>
    <t>12125050222</t>
  </si>
  <si>
    <t>车植丽</t>
  </si>
  <si>
    <t>12125050102</t>
  </si>
  <si>
    <t>毛海颖</t>
  </si>
  <si>
    <t>12125050101</t>
  </si>
  <si>
    <t>刘恩瑜</t>
  </si>
  <si>
    <t>12125050109</t>
  </si>
  <si>
    <t>陈光术</t>
  </si>
  <si>
    <t>12125050225</t>
  </si>
  <si>
    <t>广东省茂名市电白区</t>
  </si>
  <si>
    <t>杨鸣</t>
  </si>
  <si>
    <t>12125050220</t>
  </si>
  <si>
    <t>冯飘</t>
  </si>
  <si>
    <t>12125050203</t>
  </si>
  <si>
    <t>杨嘉东</t>
  </si>
  <si>
    <t>12125050125</t>
  </si>
  <si>
    <t>文颖娜</t>
  </si>
  <si>
    <t>12125050201</t>
  </si>
  <si>
    <t>陈美君</t>
  </si>
  <si>
    <t>12125050130</t>
  </si>
  <si>
    <t>冼沛城</t>
  </si>
  <si>
    <t>12125050133</t>
  </si>
  <si>
    <t>李芯怡</t>
  </si>
  <si>
    <t>12125050119</t>
  </si>
  <si>
    <t>吴淑莹</t>
  </si>
  <si>
    <t>12125050117</t>
  </si>
  <si>
    <t>潘茵</t>
  </si>
  <si>
    <t>12125050242</t>
  </si>
  <si>
    <t>葛于华</t>
  </si>
  <si>
    <t>12125050236</t>
  </si>
  <si>
    <t>李奕晓</t>
  </si>
  <si>
    <t>12125050218</t>
  </si>
  <si>
    <t>张志坚</t>
  </si>
  <si>
    <t>12125050212</t>
  </si>
  <si>
    <t>詹晓怡</t>
  </si>
  <si>
    <t>12125050238</t>
  </si>
  <si>
    <t>黄梓情</t>
  </si>
  <si>
    <t>12125050234</t>
  </si>
  <si>
    <t>黄青梅</t>
  </si>
  <si>
    <t>12125050233</t>
  </si>
  <si>
    <t>胡宇锋</t>
  </si>
  <si>
    <t>12125050232</t>
  </si>
  <si>
    <t>朱影倩</t>
  </si>
  <si>
    <t>12125050210</t>
  </si>
  <si>
    <t>陈柏丞</t>
  </si>
  <si>
    <t>12125050129</t>
  </si>
  <si>
    <t>李小婵</t>
  </si>
  <si>
    <t>12125050118</t>
  </si>
  <si>
    <t>陈飞晓</t>
  </si>
  <si>
    <t>12125050126</t>
  </si>
  <si>
    <t>宁君</t>
  </si>
  <si>
    <t>12125050106</t>
  </si>
  <si>
    <t>孙广杏</t>
  </si>
  <si>
    <t>12125050111</t>
  </si>
  <si>
    <t>刘芷珊</t>
  </si>
  <si>
    <t>12125050108</t>
  </si>
  <si>
    <t>戴瑜</t>
  </si>
  <si>
    <t>12125050244</t>
  </si>
  <si>
    <t>林慧玲</t>
  </si>
  <si>
    <t>12125050135</t>
  </si>
  <si>
    <t>王燕</t>
  </si>
  <si>
    <t>12125050202</t>
  </si>
  <si>
    <t>冼春晓</t>
  </si>
  <si>
    <t>12125050134</t>
  </si>
  <si>
    <t>伍珠颖</t>
  </si>
  <si>
    <t>12125050206</t>
  </si>
  <si>
    <t>李鸿</t>
  </si>
  <si>
    <t>12125050121</t>
  </si>
  <si>
    <t>朱越</t>
  </si>
  <si>
    <t>12125050113</t>
  </si>
  <si>
    <t>吴桃</t>
  </si>
  <si>
    <t>12125050116</t>
  </si>
  <si>
    <t>黄丹红</t>
  </si>
  <si>
    <t>12125050141</t>
  </si>
  <si>
    <t>余欣欣</t>
  </si>
  <si>
    <t>12125050115</t>
  </si>
  <si>
    <t>卢嘉欣</t>
  </si>
  <si>
    <t>12125050205</t>
  </si>
  <si>
    <t>唐小巧</t>
  </si>
  <si>
    <t>数学1</t>
  </si>
  <si>
    <t>14123020134</t>
  </si>
  <si>
    <t>郑芳芳</t>
  </si>
  <si>
    <t>数学5</t>
  </si>
  <si>
    <t>14123020527</t>
  </si>
  <si>
    <t>钟壹宇</t>
  </si>
  <si>
    <t>数学2</t>
  </si>
  <si>
    <t>14123020228</t>
  </si>
  <si>
    <t>邓彩萍</t>
  </si>
  <si>
    <t>数学3</t>
  </si>
  <si>
    <t>14123020302</t>
  </si>
  <si>
    <t>黄芷欣</t>
  </si>
  <si>
    <t>14123020141</t>
  </si>
  <si>
    <t>陈玉霞</t>
  </si>
  <si>
    <t>数学4</t>
  </si>
  <si>
    <t>14123020419</t>
  </si>
  <si>
    <t>黎小城</t>
  </si>
  <si>
    <t>14123020248</t>
  </si>
  <si>
    <t>杨高铨</t>
  </si>
  <si>
    <t>14123020118</t>
  </si>
  <si>
    <t>梁海燕</t>
  </si>
  <si>
    <t>14123020336</t>
  </si>
  <si>
    <t>黄胜南</t>
  </si>
  <si>
    <t>14123020439</t>
  </si>
  <si>
    <t>陈俏俏</t>
  </si>
  <si>
    <t>14123020323</t>
  </si>
  <si>
    <t>黄华德</t>
  </si>
  <si>
    <t>14123020340</t>
  </si>
  <si>
    <t>林嘉威</t>
  </si>
  <si>
    <t>14123020426</t>
  </si>
  <si>
    <t>广东省鹤山市</t>
  </si>
  <si>
    <t>陈文佩</t>
  </si>
  <si>
    <t>14123020320</t>
  </si>
  <si>
    <t>梁文锋</t>
  </si>
  <si>
    <t>14123020436</t>
  </si>
  <si>
    <t>黄怡婷</t>
  </si>
  <si>
    <t>14123020532</t>
  </si>
  <si>
    <t>欧武强</t>
  </si>
  <si>
    <t>14123020427</t>
  </si>
  <si>
    <t>冯韵珊</t>
  </si>
  <si>
    <t>14123020503</t>
  </si>
  <si>
    <t>文梁宇</t>
  </si>
  <si>
    <t>14123020501</t>
  </si>
  <si>
    <t>姚金丹</t>
  </si>
  <si>
    <t>14123020431</t>
  </si>
  <si>
    <t>陈小莹</t>
  </si>
  <si>
    <t>体育2</t>
  </si>
  <si>
    <t>14123040222</t>
  </si>
  <si>
    <t>冯铭诗</t>
  </si>
  <si>
    <t>14123040206</t>
  </si>
  <si>
    <t>李冬仪</t>
  </si>
  <si>
    <t>体育1</t>
  </si>
  <si>
    <t>14123040118</t>
  </si>
  <si>
    <t>范明燕</t>
  </si>
  <si>
    <t>学前2</t>
  </si>
  <si>
    <t>14123130235</t>
  </si>
  <si>
    <t>教育系</t>
  </si>
  <si>
    <t>梁娟</t>
  </si>
  <si>
    <t>学前4</t>
  </si>
  <si>
    <t>14123130437</t>
  </si>
  <si>
    <t>吴品颖</t>
  </si>
  <si>
    <t>14123130411</t>
  </si>
  <si>
    <t>李丽丹</t>
  </si>
  <si>
    <t>14123130416</t>
  </si>
  <si>
    <t>广东省清远市连山壮族瑶族自治县</t>
  </si>
  <si>
    <t>文嘉瑶</t>
  </si>
  <si>
    <t>学前3</t>
  </si>
  <si>
    <t>14123130302</t>
  </si>
  <si>
    <t>张燕</t>
  </si>
  <si>
    <t>14123130414</t>
  </si>
  <si>
    <t>罗玮莹</t>
  </si>
  <si>
    <t>14123130329</t>
  </si>
  <si>
    <t>陈彩虹</t>
  </si>
  <si>
    <t>14123130229</t>
  </si>
  <si>
    <t>袁彩燕</t>
  </si>
  <si>
    <t>14123130353</t>
  </si>
  <si>
    <t>谭舒婷</t>
  </si>
  <si>
    <t>14123130447</t>
  </si>
  <si>
    <t>杨丹萍</t>
  </si>
  <si>
    <t>14123130352</t>
  </si>
  <si>
    <t>邱燕虹</t>
  </si>
  <si>
    <t>14123130424</t>
  </si>
  <si>
    <t>罗锦嫦</t>
  </si>
  <si>
    <t>14123130330</t>
  </si>
  <si>
    <t>郭思婷</t>
  </si>
  <si>
    <t>学前1</t>
  </si>
  <si>
    <t>14123130136</t>
  </si>
  <si>
    <t>叶丽云</t>
  </si>
  <si>
    <t>14123130407</t>
  </si>
  <si>
    <t>罗志雄</t>
  </si>
  <si>
    <t>14123130432</t>
  </si>
  <si>
    <t>雷彩琼</t>
  </si>
  <si>
    <t>14123130443</t>
  </si>
  <si>
    <t>张翠英</t>
  </si>
  <si>
    <t>14123130413</t>
  </si>
  <si>
    <t>广东省梅州市五华县</t>
  </si>
  <si>
    <t>观世婷</t>
  </si>
  <si>
    <t>14123130409</t>
  </si>
  <si>
    <t>谭颖思</t>
  </si>
  <si>
    <t>14123130347</t>
  </si>
  <si>
    <t>曾伙秀</t>
  </si>
  <si>
    <t>14123130143</t>
  </si>
  <si>
    <t>吴子幸</t>
  </si>
  <si>
    <t>14123130314</t>
  </si>
  <si>
    <t>冯志平</t>
  </si>
  <si>
    <t>14123130405</t>
  </si>
  <si>
    <t>黄凤娣</t>
  </si>
  <si>
    <t>14123130439</t>
  </si>
  <si>
    <t>洪菁梅</t>
  </si>
  <si>
    <t>14123130332</t>
  </si>
  <si>
    <t>任群娣</t>
  </si>
  <si>
    <t>14123130310</t>
  </si>
  <si>
    <t>莫银燕</t>
  </si>
  <si>
    <t>14123130239</t>
  </si>
  <si>
    <t>许凤婷</t>
  </si>
  <si>
    <t>14123130210</t>
  </si>
  <si>
    <t>吴玲玲</t>
  </si>
  <si>
    <t>14123130315</t>
  </si>
  <si>
    <t>陈伟玲</t>
  </si>
  <si>
    <t>14123130322</t>
  </si>
  <si>
    <t>梁淑晶</t>
  </si>
  <si>
    <t>314音乐</t>
  </si>
  <si>
    <t>14123060140</t>
  </si>
  <si>
    <t>广东省江门市新会区</t>
  </si>
  <si>
    <t>温嘉华</t>
  </si>
  <si>
    <t>14123060145</t>
  </si>
  <si>
    <t>广东省广州市从化区</t>
  </si>
  <si>
    <t>广州市从化区人力资源和社会保障局</t>
  </si>
  <si>
    <t>梁晓婷</t>
  </si>
  <si>
    <t>14123060139</t>
  </si>
  <si>
    <t>14123060138</t>
  </si>
  <si>
    <t>广东省中山市</t>
  </si>
  <si>
    <t>中山市人力资源和社会保障局</t>
  </si>
  <si>
    <t>孙雪媚</t>
  </si>
  <si>
    <t>14123060113</t>
  </si>
  <si>
    <t>陈浇萍</t>
  </si>
  <si>
    <t>14123060127</t>
  </si>
  <si>
    <t>赖慧月</t>
  </si>
  <si>
    <t>14123060148</t>
  </si>
  <si>
    <t>钟灿早</t>
  </si>
  <si>
    <t>14123060136</t>
  </si>
  <si>
    <t>赖夏</t>
  </si>
  <si>
    <t>14123060147</t>
  </si>
  <si>
    <t>谭丽华</t>
  </si>
  <si>
    <t>14123060150</t>
  </si>
  <si>
    <t>邱小娴</t>
  </si>
  <si>
    <t>14123060123</t>
  </si>
  <si>
    <t>叶美珺</t>
  </si>
  <si>
    <t>14123060108</t>
  </si>
  <si>
    <t>刘慧文</t>
  </si>
  <si>
    <t>14123060112</t>
  </si>
  <si>
    <t>广东省梅州市平远县</t>
  </si>
  <si>
    <t>杨婷婷</t>
  </si>
  <si>
    <t>14123060120</t>
  </si>
  <si>
    <t>毛艺静</t>
  </si>
  <si>
    <t>14123060102</t>
  </si>
  <si>
    <t>朱银浪</t>
  </si>
  <si>
    <t>512音乐1</t>
  </si>
  <si>
    <t>12125060109</t>
  </si>
  <si>
    <t>朱晓霞</t>
  </si>
  <si>
    <t>12125060108</t>
  </si>
  <si>
    <t>邹凤玲</t>
  </si>
  <si>
    <t>12125060123</t>
  </si>
  <si>
    <t>钟华丽</t>
  </si>
  <si>
    <t>12125060136</t>
  </si>
  <si>
    <t>唐容英</t>
  </si>
  <si>
    <t>512音乐2</t>
  </si>
  <si>
    <t>12125060234</t>
  </si>
  <si>
    <t>周秋蓉</t>
  </si>
  <si>
    <t>12125060131</t>
  </si>
  <si>
    <t>张碧丹</t>
  </si>
  <si>
    <t>12125060216</t>
  </si>
  <si>
    <t>蒋棋茵</t>
  </si>
  <si>
    <t>12125060147</t>
  </si>
  <si>
    <t>谭健婷</t>
  </si>
  <si>
    <t>12125060245</t>
  </si>
  <si>
    <t>程雅丹</t>
  </si>
  <si>
    <t>12125060240</t>
  </si>
  <si>
    <t>黄俊潮</t>
  </si>
  <si>
    <t>12125060141</t>
  </si>
  <si>
    <t>刘冬倩</t>
  </si>
  <si>
    <t>12125060206</t>
  </si>
  <si>
    <t>廖彩洪</t>
  </si>
  <si>
    <t>12125060244</t>
  </si>
  <si>
    <t>李瑞芬</t>
  </si>
  <si>
    <t>12125060117</t>
  </si>
  <si>
    <t>陈月琼</t>
  </si>
  <si>
    <t>12125060125</t>
  </si>
  <si>
    <t>苏秋娴</t>
  </si>
  <si>
    <t>12125060121</t>
  </si>
  <si>
    <t>郭嘉欣</t>
  </si>
  <si>
    <t>12125060137</t>
  </si>
  <si>
    <t>张思恩</t>
  </si>
  <si>
    <t>12125060114</t>
  </si>
  <si>
    <t>黄燕</t>
  </si>
  <si>
    <t>12125060144</t>
  </si>
  <si>
    <t>江诗颖</t>
  </si>
  <si>
    <t>12125060110</t>
  </si>
  <si>
    <t>刘燕霞</t>
  </si>
  <si>
    <t>12125060105</t>
  </si>
  <si>
    <t>潘柳媚</t>
  </si>
  <si>
    <t>12125060149</t>
  </si>
  <si>
    <t>张晴</t>
  </si>
  <si>
    <t>12125060215</t>
  </si>
  <si>
    <t>李仲英</t>
  </si>
  <si>
    <t>12125060218</t>
  </si>
  <si>
    <t>黄文涛</t>
  </si>
  <si>
    <t>12125060139</t>
  </si>
  <si>
    <t>邹香</t>
  </si>
  <si>
    <t>12125060124</t>
  </si>
  <si>
    <t>董金凤</t>
  </si>
  <si>
    <t>12125060241</t>
  </si>
  <si>
    <t>陈倩妃</t>
  </si>
  <si>
    <t>12125060128</t>
  </si>
  <si>
    <t>陈翠翠</t>
  </si>
  <si>
    <t>12125060229</t>
  </si>
  <si>
    <t>林思铭</t>
  </si>
  <si>
    <t>12125060135</t>
  </si>
  <si>
    <t>陈秋婵</t>
  </si>
  <si>
    <t>12125060227</t>
  </si>
  <si>
    <t>张诗华</t>
  </si>
  <si>
    <t>12125060213</t>
  </si>
  <si>
    <t>李美莹</t>
  </si>
  <si>
    <t>12125060219</t>
  </si>
  <si>
    <t>陈芷君</t>
  </si>
  <si>
    <t>12125060126</t>
  </si>
  <si>
    <t>陈晓彤</t>
  </si>
  <si>
    <t>12125060129</t>
  </si>
  <si>
    <t>马飞红</t>
  </si>
  <si>
    <t>12125060201</t>
  </si>
  <si>
    <t>李日珊</t>
  </si>
  <si>
    <t>12125060217</t>
  </si>
  <si>
    <t>廖姗</t>
  </si>
  <si>
    <t>12125060242</t>
  </si>
  <si>
    <t>邱伟颜</t>
  </si>
  <si>
    <t>12125060122</t>
  </si>
  <si>
    <t>吕华敏</t>
  </si>
  <si>
    <t>12125060106</t>
  </si>
  <si>
    <t>钟卓瑜</t>
  </si>
  <si>
    <t>12125060233</t>
  </si>
  <si>
    <t>杨诗</t>
  </si>
  <si>
    <t>12125060118</t>
  </si>
  <si>
    <t>龚思晴</t>
  </si>
  <si>
    <t>12125060238</t>
  </si>
  <si>
    <t>卢恩恩</t>
  </si>
  <si>
    <t>12125060204</t>
  </si>
  <si>
    <t>周健林</t>
  </si>
  <si>
    <t>12125060132</t>
  </si>
  <si>
    <t>钟可晴</t>
  </si>
  <si>
    <t>12125060232</t>
  </si>
  <si>
    <t>陈雄金</t>
  </si>
  <si>
    <t>12125060228</t>
  </si>
  <si>
    <t>黄纯</t>
  </si>
  <si>
    <t>英语3</t>
  </si>
  <si>
    <t>14123030341</t>
  </si>
  <si>
    <t>成玉芳</t>
  </si>
  <si>
    <t>14123030311</t>
  </si>
  <si>
    <t>广东省连州市</t>
  </si>
  <si>
    <t>林秋花</t>
  </si>
  <si>
    <t>英语1</t>
  </si>
  <si>
    <t>14123030127</t>
  </si>
  <si>
    <t>张淑云</t>
  </si>
  <si>
    <t>英语4</t>
  </si>
  <si>
    <t>14123030412</t>
  </si>
  <si>
    <t>王月红</t>
  </si>
  <si>
    <t>14123030103</t>
  </si>
  <si>
    <t>广东省韶关市翁源县</t>
  </si>
  <si>
    <t>梁柱</t>
  </si>
  <si>
    <t>14123030438</t>
  </si>
  <si>
    <t>陈姗姗</t>
  </si>
  <si>
    <t>14123030422</t>
  </si>
  <si>
    <t>姚凤翔</t>
  </si>
  <si>
    <t>14123030430</t>
  </si>
  <si>
    <t>蔡金慧</t>
  </si>
  <si>
    <t>14123030450</t>
  </si>
  <si>
    <t>陈乐琴</t>
  </si>
  <si>
    <t>英语2</t>
  </si>
  <si>
    <t>14123030232</t>
  </si>
  <si>
    <t>古良妹</t>
  </si>
  <si>
    <t>14123030305</t>
  </si>
  <si>
    <t>曾婷</t>
  </si>
  <si>
    <t>14123030143</t>
  </si>
  <si>
    <t>罗运</t>
  </si>
  <si>
    <t>14123030334</t>
  </si>
  <si>
    <t>李观弟</t>
  </si>
  <si>
    <t>14123030317</t>
  </si>
  <si>
    <t>潘垚</t>
  </si>
  <si>
    <t>14123030451</t>
  </si>
  <si>
    <t>丁梅根</t>
  </si>
  <si>
    <t>14123030301</t>
  </si>
  <si>
    <t>邓云</t>
  </si>
  <si>
    <t>14123030402</t>
  </si>
  <si>
    <t>李瑛霞</t>
  </si>
  <si>
    <t>14123030319</t>
  </si>
  <si>
    <t>赖进高</t>
  </si>
  <si>
    <t>14123030348</t>
  </si>
  <si>
    <t>黎颖</t>
  </si>
  <si>
    <t>14123030149</t>
  </si>
  <si>
    <t>陈澜兰</t>
  </si>
  <si>
    <t>14123030424</t>
  </si>
  <si>
    <t>杨诗韵</t>
  </si>
  <si>
    <t>14123030320</t>
  </si>
  <si>
    <t>彭玲</t>
  </si>
  <si>
    <t>14123030343</t>
  </si>
  <si>
    <t>朱洪英</t>
  </si>
  <si>
    <t>14123030113</t>
  </si>
  <si>
    <t>叶雯敏</t>
  </si>
  <si>
    <t>14123030307</t>
  </si>
  <si>
    <t>蒙彩霞</t>
  </si>
  <si>
    <t>14123030252</t>
  </si>
  <si>
    <t>陈慧琳</t>
  </si>
  <si>
    <t>14123030330</t>
  </si>
  <si>
    <t>新兴县教育局</t>
  </si>
  <si>
    <t>崔洁盈</t>
  </si>
  <si>
    <t>14123030436</t>
  </si>
  <si>
    <t>吕诗婷</t>
  </si>
  <si>
    <t>14123030309</t>
  </si>
  <si>
    <t>陈文婷</t>
  </si>
  <si>
    <t>14123030324</t>
  </si>
  <si>
    <t>杨雅倩</t>
  </si>
  <si>
    <t>中文5班</t>
  </si>
  <si>
    <t>14123010519</t>
  </si>
  <si>
    <t>莫婉玲</t>
  </si>
  <si>
    <t>中文1班</t>
  </si>
  <si>
    <t>14123010139</t>
  </si>
  <si>
    <t>郁南县教育局</t>
  </si>
  <si>
    <t>陈子英</t>
  </si>
  <si>
    <t>中文4班</t>
  </si>
  <si>
    <t>14123010426</t>
  </si>
  <si>
    <t>林雅玲</t>
  </si>
  <si>
    <t>中文2班</t>
  </si>
  <si>
    <t>14123010239</t>
  </si>
  <si>
    <t>王瑞琦</t>
  </si>
  <si>
    <t>14123010502</t>
  </si>
  <si>
    <t>吴依君</t>
  </si>
  <si>
    <t>14123010217</t>
  </si>
  <si>
    <t>吴阳英</t>
  </si>
  <si>
    <t>中文3班</t>
  </si>
  <si>
    <t>14123010314</t>
  </si>
  <si>
    <t>罗东婷</t>
  </si>
  <si>
    <t>14123010432</t>
  </si>
  <si>
    <t>吴莉娟</t>
  </si>
  <si>
    <t>14123010219</t>
  </si>
  <si>
    <t>张东梅</t>
  </si>
  <si>
    <t>14123010221</t>
  </si>
  <si>
    <t>黄卉怡</t>
  </si>
  <si>
    <t>14123010243</t>
  </si>
  <si>
    <t>陈婉妮</t>
  </si>
  <si>
    <t>14123010430</t>
  </si>
  <si>
    <t>广东省云浮市云安县</t>
  </si>
  <si>
    <t>云浮市云安区教育局</t>
  </si>
  <si>
    <t>广东省云浮市云安区</t>
  </si>
  <si>
    <t>张燕萍</t>
  </si>
  <si>
    <t>中文6班</t>
  </si>
  <si>
    <t>14123010624</t>
  </si>
  <si>
    <t>林江波</t>
  </si>
  <si>
    <t>14123010533</t>
  </si>
  <si>
    <t>梁晓瑞</t>
  </si>
  <si>
    <t>14123010541</t>
  </si>
  <si>
    <t>马惠林</t>
  </si>
  <si>
    <t>14123010101</t>
  </si>
  <si>
    <t>卢玉娟</t>
  </si>
  <si>
    <t>14123010304</t>
  </si>
  <si>
    <t>谢千红</t>
  </si>
  <si>
    <t>14123010247</t>
  </si>
  <si>
    <t>张娴静</t>
  </si>
  <si>
    <t>14123010622</t>
  </si>
  <si>
    <t>苏官娣</t>
  </si>
  <si>
    <t>14123010228</t>
  </si>
  <si>
    <t>龙海裕</t>
  </si>
  <si>
    <t>14123010409</t>
  </si>
  <si>
    <t>丘慧琳</t>
  </si>
  <si>
    <t>14123010102</t>
  </si>
  <si>
    <t>刘小燕</t>
  </si>
  <si>
    <t>14123010306</t>
  </si>
  <si>
    <t>叶春平</t>
  </si>
  <si>
    <t>14123010205</t>
  </si>
  <si>
    <t>陈丽梅</t>
  </si>
  <si>
    <t>14123010231</t>
  </si>
  <si>
    <t>刘家宏</t>
  </si>
  <si>
    <t>14123010608</t>
  </si>
  <si>
    <t>许梓苗</t>
  </si>
  <si>
    <t>314美术</t>
  </si>
  <si>
    <t>14123050109</t>
  </si>
  <si>
    <t>梁妹花</t>
  </si>
  <si>
    <t>14123050138</t>
  </si>
  <si>
    <t>黄丽君</t>
  </si>
  <si>
    <t>14123050140</t>
  </si>
  <si>
    <t>陈春颖</t>
  </si>
  <si>
    <t>14123050123</t>
  </si>
  <si>
    <t>黄润虹</t>
  </si>
  <si>
    <t>14123050141</t>
  </si>
  <si>
    <t>广东省湛江市霞山区</t>
  </si>
  <si>
    <t>陈小纬</t>
  </si>
  <si>
    <t>14123050120</t>
  </si>
  <si>
    <t>钱治行</t>
  </si>
  <si>
    <t>14123050136</t>
  </si>
  <si>
    <t>东莞市人力资源局</t>
  </si>
  <si>
    <t>吴琪琪</t>
  </si>
  <si>
    <t>14123050110</t>
  </si>
  <si>
    <t>广东省恩平市</t>
  </si>
  <si>
    <t>叶海华</t>
  </si>
  <si>
    <t>14123050146</t>
  </si>
  <si>
    <t>苏思明</t>
  </si>
  <si>
    <t>14123050118</t>
  </si>
  <si>
    <t>钟鸿浩</t>
  </si>
  <si>
    <t>14123050134</t>
  </si>
  <si>
    <t>林赐碧</t>
  </si>
  <si>
    <t>14123050130</t>
  </si>
  <si>
    <t>杜海燕</t>
  </si>
  <si>
    <t>14123050115</t>
  </si>
  <si>
    <t>陈敏贤</t>
  </si>
  <si>
    <t>14123050124</t>
  </si>
  <si>
    <t>罗鸣鸣</t>
  </si>
  <si>
    <t>14123050132</t>
  </si>
  <si>
    <t>周泳菊</t>
  </si>
  <si>
    <t>14123050128</t>
  </si>
  <si>
    <t>14123050139</t>
  </si>
  <si>
    <t>许世锦</t>
  </si>
  <si>
    <t>14123050108</t>
  </si>
  <si>
    <t>邱瑞夏</t>
  </si>
  <si>
    <t>14123050119</t>
  </si>
  <si>
    <t>李奕恩</t>
  </si>
  <si>
    <t>14123050113</t>
  </si>
  <si>
    <t>潘迪</t>
  </si>
  <si>
    <t>14123050144</t>
  </si>
  <si>
    <t>林雅怡</t>
  </si>
  <si>
    <t>14123050131</t>
  </si>
  <si>
    <t>经管系</t>
  </si>
  <si>
    <t>社科系</t>
  </si>
  <si>
    <t>李雪</t>
  </si>
  <si>
    <t>莫绮雯</t>
  </si>
  <si>
    <t>谭水英</t>
  </si>
  <si>
    <t>李月冰</t>
  </si>
  <si>
    <t>计机2</t>
  </si>
  <si>
    <t>林晓霞</t>
  </si>
  <si>
    <t>刘运兰</t>
  </si>
  <si>
    <t>郑赟</t>
  </si>
  <si>
    <t>华南农业大学珠江学院</t>
  </si>
  <si>
    <t>何尚业</t>
  </si>
  <si>
    <t>吴月清</t>
  </si>
  <si>
    <t>刘丽萍</t>
  </si>
  <si>
    <t>莫韵尧</t>
  </si>
  <si>
    <t>序号</t>
    <phoneticPr fontId="3" type="noConversion"/>
  </si>
  <si>
    <t>计算机应用技术</t>
  </si>
  <si>
    <t>李文珍</t>
  </si>
  <si>
    <t>14123120218</t>
  </si>
  <si>
    <t>梅州市人力资源和社会保障局</t>
  </si>
  <si>
    <t>广东石油化工学院</t>
  </si>
  <si>
    <t>吴诗浩</t>
  </si>
  <si>
    <t>14123120214</t>
  </si>
  <si>
    <t>深圳市人力资源和社会保障局</t>
  </si>
  <si>
    <t>梁华安</t>
  </si>
  <si>
    <t>14123120232</t>
  </si>
  <si>
    <t>14123100109</t>
  </si>
  <si>
    <t>云浮市云城区人力资源和社会保障局</t>
  </si>
  <si>
    <t>广东技术师范学院</t>
  </si>
  <si>
    <t>14123100123</t>
  </si>
  <si>
    <t>王舒婷</t>
  </si>
  <si>
    <t>14123100103</t>
  </si>
  <si>
    <t>张艺玲</t>
  </si>
  <si>
    <t>14123090115</t>
  </si>
  <si>
    <t>邓颖琳</t>
  </si>
  <si>
    <t>14123090102</t>
  </si>
  <si>
    <t>佛山市人力资源和社会保障局</t>
  </si>
  <si>
    <t>旅游管理</t>
  </si>
  <si>
    <t>314旅游管理</t>
  </si>
  <si>
    <t>14123140131</t>
  </si>
  <si>
    <t>佛山市顺德区人力资源和社会保障局</t>
  </si>
  <si>
    <t>广东财经大学华商学院</t>
  </si>
  <si>
    <t>赖宣言</t>
  </si>
  <si>
    <t>14123140143</t>
  </si>
  <si>
    <t>珠海市人力资源和社会保障局</t>
  </si>
  <si>
    <t>林玮琦</t>
  </si>
  <si>
    <t>14123080134</t>
  </si>
  <si>
    <t>吴芝碟</t>
  </si>
  <si>
    <t>14123080115</t>
  </si>
  <si>
    <t>刘佩云</t>
  </si>
  <si>
    <t>14123080108</t>
  </si>
  <si>
    <t>潮州市教育局</t>
  </si>
  <si>
    <t>岑言霸</t>
  </si>
  <si>
    <t>14123080116</t>
  </si>
  <si>
    <t>余智伟</t>
  </si>
  <si>
    <t>14123080114</t>
  </si>
  <si>
    <t>陈广妹</t>
  </si>
  <si>
    <t>14123080126</t>
  </si>
  <si>
    <t>李冰心</t>
  </si>
  <si>
    <t>14123080121</t>
  </si>
  <si>
    <t>谭泳如</t>
  </si>
  <si>
    <t>14123080145</t>
  </si>
  <si>
    <t>李思茵</t>
  </si>
  <si>
    <t>14123080122</t>
  </si>
  <si>
    <t>黎霞梅</t>
  </si>
  <si>
    <t>14123080147</t>
  </si>
  <si>
    <t>张俊业</t>
  </si>
  <si>
    <t>14123110119</t>
  </si>
  <si>
    <t>张建才</t>
  </si>
  <si>
    <t>14123110158</t>
  </si>
  <si>
    <t>郭耀戈</t>
  </si>
  <si>
    <t>14123110137</t>
  </si>
  <si>
    <t>邓嘉琳</t>
  </si>
  <si>
    <t>14123110101</t>
  </si>
  <si>
    <t>何晓慧</t>
  </si>
  <si>
    <t>14123110107</t>
  </si>
  <si>
    <t>陈秋燕</t>
  </si>
  <si>
    <t>12125050226</t>
  </si>
  <si>
    <t>12125050239</t>
  </si>
  <si>
    <t>岭南师范学院</t>
  </si>
  <si>
    <t>12125050138</t>
  </si>
  <si>
    <t>韶关学院</t>
  </si>
  <si>
    <t>钟高远</t>
  </si>
  <si>
    <t>12125050139</t>
  </si>
  <si>
    <t>李建武</t>
  </si>
  <si>
    <t>12125050120</t>
  </si>
  <si>
    <t>程影</t>
  </si>
  <si>
    <t>12125050143</t>
  </si>
  <si>
    <t>谭伟历</t>
  </si>
  <si>
    <t>14123020347</t>
  </si>
  <si>
    <t>李雪花</t>
  </si>
  <si>
    <t>14123020315</t>
  </si>
  <si>
    <t>毛洪靖</t>
  </si>
  <si>
    <t>14123020202</t>
  </si>
  <si>
    <t>高爱花</t>
  </si>
  <si>
    <t>14123020138</t>
  </si>
  <si>
    <t>黄惠玉</t>
  </si>
  <si>
    <t>14123020342</t>
  </si>
  <si>
    <t>陈碧玉</t>
  </si>
  <si>
    <t>14123020423</t>
  </si>
  <si>
    <t>陈碧艳</t>
  </si>
  <si>
    <t>14123020124</t>
  </si>
  <si>
    <t>14123020223</t>
  </si>
  <si>
    <t>韩山师范学院</t>
  </si>
  <si>
    <t>林玉婷</t>
  </si>
  <si>
    <t>14123020220</t>
  </si>
  <si>
    <t>袁晓蕾</t>
  </si>
  <si>
    <t>14123020232</t>
  </si>
  <si>
    <t>高小琴</t>
  </si>
  <si>
    <t>14123020435</t>
  </si>
  <si>
    <t>广州市增城区人力资源和社会保障局</t>
  </si>
  <si>
    <t>陈巧</t>
  </si>
  <si>
    <t>14123020418</t>
  </si>
  <si>
    <t>14123020217</t>
  </si>
  <si>
    <t>嘉应学院</t>
  </si>
  <si>
    <t>杨炳辉</t>
  </si>
  <si>
    <t>14123020520</t>
  </si>
  <si>
    <t>刘晓芬</t>
  </si>
  <si>
    <t>14123020106</t>
  </si>
  <si>
    <t>欧荣洁</t>
  </si>
  <si>
    <t>14123020327</t>
  </si>
  <si>
    <t>崔嘉静</t>
  </si>
  <si>
    <t>14123020234</t>
  </si>
  <si>
    <t>唐可欣</t>
  </si>
  <si>
    <t>14123020332</t>
  </si>
  <si>
    <t>李广秀</t>
  </si>
  <si>
    <t>14123020212</t>
  </si>
  <si>
    <t>吴勤</t>
  </si>
  <si>
    <t>14123020112</t>
  </si>
  <si>
    <t>王铎</t>
  </si>
  <si>
    <t>14123020203</t>
  </si>
  <si>
    <t>胡钰明</t>
  </si>
  <si>
    <t>14123020330</t>
  </si>
  <si>
    <t>邓思颖</t>
  </si>
  <si>
    <t>14123020103</t>
  </si>
  <si>
    <t>李祥春</t>
  </si>
  <si>
    <t>14123020117</t>
  </si>
  <si>
    <t>黄俊丽</t>
  </si>
  <si>
    <t>14123020142</t>
  </si>
  <si>
    <t>罗伟怡</t>
  </si>
  <si>
    <t>14123020130</t>
  </si>
  <si>
    <t>黎焕珍</t>
  </si>
  <si>
    <t>14123020446</t>
  </si>
  <si>
    <t>蔡婉媚</t>
  </si>
  <si>
    <t>14123020147</t>
  </si>
  <si>
    <t>卢文婷</t>
  </si>
  <si>
    <t>14123020206</t>
  </si>
  <si>
    <t>陈晓婷</t>
  </si>
  <si>
    <t>14123020422</t>
  </si>
  <si>
    <t>董东海</t>
  </si>
  <si>
    <t>14123020536</t>
  </si>
  <si>
    <t>林媚</t>
  </si>
  <si>
    <t>14123020222</t>
  </si>
  <si>
    <t>张会婷</t>
  </si>
  <si>
    <t>14123020309</t>
  </si>
  <si>
    <t>赖宇铃</t>
  </si>
  <si>
    <t>14123020146</t>
  </si>
  <si>
    <t>宋颖仪</t>
  </si>
  <si>
    <t>14123020413</t>
  </si>
  <si>
    <t>周小英</t>
  </si>
  <si>
    <t>14123020524</t>
  </si>
  <si>
    <t>郭芳</t>
  </si>
  <si>
    <t>14123020333</t>
  </si>
  <si>
    <t>龙彩霞</t>
  </si>
  <si>
    <t>14123020208</t>
  </si>
  <si>
    <t>莫莉媚</t>
  </si>
  <si>
    <t>14123020137</t>
  </si>
  <si>
    <t>吴琪欣</t>
  </si>
  <si>
    <t>14123020512</t>
  </si>
  <si>
    <t>华安</t>
  </si>
  <si>
    <t>14123020405</t>
  </si>
  <si>
    <t>谭雯倩</t>
  </si>
  <si>
    <t>14123020543</t>
  </si>
  <si>
    <t>黄燕菲</t>
  </si>
  <si>
    <t>14123020440</t>
  </si>
  <si>
    <t>卢家怡</t>
  </si>
  <si>
    <t>14123020404</t>
  </si>
  <si>
    <t>罗美玲</t>
  </si>
  <si>
    <t>14123020224</t>
  </si>
  <si>
    <t>陈映如</t>
  </si>
  <si>
    <t>14123020324</t>
  </si>
  <si>
    <t>黄玉维</t>
  </si>
  <si>
    <t>14123020339</t>
  </si>
  <si>
    <t>邹荣辉</t>
  </si>
  <si>
    <t>14123020213</t>
  </si>
  <si>
    <t>陈晶</t>
  </si>
  <si>
    <t>14123020218</t>
  </si>
  <si>
    <t>廖小芬</t>
  </si>
  <si>
    <t>14123020346</t>
  </si>
  <si>
    <t>吴丹娜</t>
  </si>
  <si>
    <t>14123020411</t>
  </si>
  <si>
    <t>张兰芳</t>
  </si>
  <si>
    <t>14123020211</t>
  </si>
  <si>
    <t>谢锦荧</t>
  </si>
  <si>
    <t>14123020537</t>
  </si>
  <si>
    <t>曹美君</t>
  </si>
  <si>
    <t>14123020334</t>
  </si>
  <si>
    <t>苏铭盛</t>
  </si>
  <si>
    <t>14123020417</t>
  </si>
  <si>
    <t>刘天强</t>
  </si>
  <si>
    <t>14123020304</t>
  </si>
  <si>
    <t>梁翠丹</t>
  </si>
  <si>
    <t>14123020337</t>
  </si>
  <si>
    <t>涂婉婷</t>
  </si>
  <si>
    <t>14123020136</t>
  </si>
  <si>
    <t>陈再晓</t>
  </si>
  <si>
    <t>14123020420</t>
  </si>
  <si>
    <t>薛晓凡</t>
  </si>
  <si>
    <t>14123020547</t>
  </si>
  <si>
    <t>许锦霞</t>
  </si>
  <si>
    <t>14123020210</t>
  </si>
  <si>
    <t>李宝珠</t>
  </si>
  <si>
    <t>14123020516</t>
  </si>
  <si>
    <t>林丽</t>
  </si>
  <si>
    <t>14123020221</t>
  </si>
  <si>
    <t>王翠明</t>
  </si>
  <si>
    <t>14123020402</t>
  </si>
  <si>
    <t>陈兆基</t>
  </si>
  <si>
    <t>14123040122</t>
  </si>
  <si>
    <t>云浮市云城区教育局</t>
  </si>
  <si>
    <t>马国智</t>
  </si>
  <si>
    <t>14123040201</t>
  </si>
  <si>
    <t>植中树</t>
  </si>
  <si>
    <t>14123040244</t>
  </si>
  <si>
    <t>吴仲熙</t>
  </si>
  <si>
    <t>14123040151</t>
  </si>
  <si>
    <t>伍素媚</t>
  </si>
  <si>
    <t>14123040107</t>
  </si>
  <si>
    <t>温金明</t>
  </si>
  <si>
    <t>14123040138</t>
  </si>
  <si>
    <t>梁秋娃</t>
  </si>
  <si>
    <t>14123040133</t>
  </si>
  <si>
    <t>李烜</t>
  </si>
  <si>
    <t>14123040221</t>
  </si>
  <si>
    <t>严景向</t>
  </si>
  <si>
    <t>14123040214</t>
  </si>
  <si>
    <t>张彬彬</t>
  </si>
  <si>
    <t>14123040114</t>
  </si>
  <si>
    <t>林辉</t>
  </si>
  <si>
    <t>14123040229</t>
  </si>
  <si>
    <t>周可</t>
  </si>
  <si>
    <t>14123040225</t>
  </si>
  <si>
    <t>朱茵</t>
  </si>
  <si>
    <t>14123040110</t>
  </si>
  <si>
    <t>邹永彬</t>
  </si>
  <si>
    <t>14123040121</t>
  </si>
  <si>
    <t>叶远辉</t>
  </si>
  <si>
    <t>14123040106</t>
  </si>
  <si>
    <t>杨慧珊</t>
  </si>
  <si>
    <t>14123060121</t>
  </si>
  <si>
    <t>陈柳静</t>
  </si>
  <si>
    <t>14123060126</t>
  </si>
  <si>
    <t>赵杰</t>
  </si>
  <si>
    <t>14123060135</t>
  </si>
  <si>
    <t>14123060114</t>
  </si>
  <si>
    <t>吉林大学珠海学院</t>
  </si>
  <si>
    <t>黄咏珊</t>
  </si>
  <si>
    <t>14123060143</t>
  </si>
  <si>
    <t>麦健韵</t>
  </si>
  <si>
    <t>14123060129</t>
  </si>
  <si>
    <t>黎晓诗</t>
  </si>
  <si>
    <t>12125060150</t>
  </si>
  <si>
    <t>尤思娜</t>
  </si>
  <si>
    <t>12125060202</t>
  </si>
  <si>
    <t>许晓莹</t>
  </si>
  <si>
    <t>12125060111</t>
  </si>
  <si>
    <t>黄岐姗</t>
  </si>
  <si>
    <t>12125060140</t>
  </si>
  <si>
    <t>叶金诺</t>
  </si>
  <si>
    <t>12125060103</t>
  </si>
  <si>
    <t>何丽娜</t>
  </si>
  <si>
    <t>14123030312</t>
  </si>
  <si>
    <t>郭海琼</t>
  </si>
  <si>
    <t>14123030131</t>
  </si>
  <si>
    <t>张杨</t>
  </si>
  <si>
    <t>14123030222</t>
  </si>
  <si>
    <t>14123030346</t>
  </si>
  <si>
    <t>广州大学松田学院</t>
  </si>
  <si>
    <t>罗惠云</t>
  </si>
  <si>
    <t>14123030129</t>
  </si>
  <si>
    <t>李慧敏</t>
  </si>
  <si>
    <t>14123030414</t>
  </si>
  <si>
    <t>陈振岸</t>
  </si>
  <si>
    <t>14123030328</t>
  </si>
  <si>
    <t>朱艳梅</t>
  </si>
  <si>
    <t>14123030114</t>
  </si>
  <si>
    <t>林广莉</t>
  </si>
  <si>
    <t>14123030331</t>
  </si>
  <si>
    <t>林桐</t>
  </si>
  <si>
    <t>14123030427</t>
  </si>
  <si>
    <t>黄有清</t>
  </si>
  <si>
    <t>14123030439</t>
  </si>
  <si>
    <t>梁舒颜</t>
  </si>
  <si>
    <t>14123030138</t>
  </si>
  <si>
    <t>14123030322</t>
  </si>
  <si>
    <t>肇庆学院</t>
  </si>
  <si>
    <t>陈丹萍</t>
  </si>
  <si>
    <t>14123030418</t>
  </si>
  <si>
    <t>欧贵娣</t>
  </si>
  <si>
    <t>14123030429</t>
  </si>
  <si>
    <t>陈晓冰</t>
  </si>
  <si>
    <t>14123030329</t>
  </si>
  <si>
    <t>邵莉媚</t>
  </si>
  <si>
    <t>14123030417</t>
  </si>
  <si>
    <t>陈小丽</t>
  </si>
  <si>
    <t>14123030323</t>
  </si>
  <si>
    <t>梁彩玲</t>
  </si>
  <si>
    <t>14123030137</t>
  </si>
  <si>
    <t>梁晓霞</t>
  </si>
  <si>
    <t>14123030135</t>
  </si>
  <si>
    <t>苏小惠</t>
  </si>
  <si>
    <t>14123030416</t>
  </si>
  <si>
    <t>刘雯莉</t>
  </si>
  <si>
    <t>14123030112</t>
  </si>
  <si>
    <t>周治邦</t>
  </si>
  <si>
    <t>14123030124</t>
  </si>
  <si>
    <t>孙丽芳</t>
  </si>
  <si>
    <t>14123030212</t>
  </si>
  <si>
    <t>梁彩婵</t>
  </si>
  <si>
    <t>14123030246</t>
  </si>
  <si>
    <t>袁萌萌</t>
  </si>
  <si>
    <t>14123030435</t>
  </si>
  <si>
    <t>柯海凤</t>
  </si>
  <si>
    <t>14123030453</t>
  </si>
  <si>
    <t>黄诗婷</t>
  </si>
  <si>
    <t>14123030441</t>
  </si>
  <si>
    <t>14123030224</t>
  </si>
  <si>
    <t>广东海洋大学寸金学院</t>
  </si>
  <si>
    <t>钟聪玲</t>
  </si>
  <si>
    <t>14123030338</t>
  </si>
  <si>
    <t>刘婉婷</t>
  </si>
  <si>
    <t>14123030210</t>
  </si>
  <si>
    <t>14123030209</t>
  </si>
  <si>
    <t>冯梦洁</t>
  </si>
  <si>
    <t>14123030304</t>
  </si>
  <si>
    <t>黄石连</t>
  </si>
  <si>
    <t>14123030340</t>
  </si>
  <si>
    <t>朱祖延</t>
  </si>
  <si>
    <t>14123030214</t>
  </si>
  <si>
    <t>李贤君</t>
  </si>
  <si>
    <t>14123030119</t>
  </si>
  <si>
    <t>陈彩霞</t>
  </si>
  <si>
    <t>14123010527</t>
  </si>
  <si>
    <t>徐秀容</t>
  </si>
  <si>
    <t>14123010537</t>
  </si>
  <si>
    <t>陈靖</t>
  </si>
  <si>
    <t>14123010123</t>
  </si>
  <si>
    <t>谢颖</t>
  </si>
  <si>
    <t>14123010148</t>
  </si>
  <si>
    <t>14123010248</t>
  </si>
  <si>
    <t>东莞理工学院城市学院</t>
  </si>
  <si>
    <t>易温馨</t>
  </si>
  <si>
    <t>14123010236</t>
  </si>
  <si>
    <t>骆萧婷</t>
  </si>
  <si>
    <t>14123010636</t>
  </si>
  <si>
    <t>莫异杰</t>
  </si>
  <si>
    <t>14123010437</t>
  </si>
  <si>
    <t>许嘉丽</t>
  </si>
  <si>
    <t>14123010614</t>
  </si>
  <si>
    <t>陈开泉</t>
  </si>
  <si>
    <t>14123010522</t>
  </si>
  <si>
    <t>14123010237</t>
  </si>
  <si>
    <t>仲恺农业工程学院</t>
  </si>
  <si>
    <t>彭汇斌</t>
  </si>
  <si>
    <t>14123010443</t>
  </si>
  <si>
    <t>梁洁</t>
  </si>
  <si>
    <t>14123010345</t>
  </si>
  <si>
    <t>李志芳</t>
  </si>
  <si>
    <t>14123010224</t>
  </si>
  <si>
    <t>14123010128</t>
  </si>
  <si>
    <t>杨绮莹</t>
  </si>
  <si>
    <t>14123010227</t>
  </si>
  <si>
    <t>丘丽莹</t>
  </si>
  <si>
    <t>14123010203</t>
  </si>
  <si>
    <t>林丽媚</t>
  </si>
  <si>
    <t>14123010431</t>
  </si>
  <si>
    <t>姚艳霞</t>
  </si>
  <si>
    <t>14123010130</t>
  </si>
  <si>
    <t>张翠玲</t>
  </si>
  <si>
    <t>14123010320</t>
  </si>
  <si>
    <t>黄锦翠</t>
  </si>
  <si>
    <t>14123010644</t>
  </si>
  <si>
    <t>沈敏</t>
  </si>
  <si>
    <t>14123010116</t>
  </si>
  <si>
    <t>李双悦</t>
  </si>
  <si>
    <t>14123010515</t>
  </si>
  <si>
    <t>陈旭苗</t>
  </si>
  <si>
    <t>14123010524</t>
  </si>
  <si>
    <t>14123010108</t>
  </si>
  <si>
    <t>莫睿</t>
  </si>
  <si>
    <t>14123010638</t>
  </si>
  <si>
    <t>吴嘉凤</t>
  </si>
  <si>
    <t>14123010220</t>
  </si>
  <si>
    <t>赖旺海</t>
  </si>
  <si>
    <t>14123010448</t>
  </si>
  <si>
    <t>郑楚怡</t>
  </si>
  <si>
    <t>14123010240</t>
  </si>
  <si>
    <t>甘羽慧</t>
  </si>
  <si>
    <t>14123010408</t>
  </si>
  <si>
    <t>杜宛饴</t>
  </si>
  <si>
    <t>14123050114</t>
  </si>
  <si>
    <t>邓菁菁</t>
  </si>
  <si>
    <t>14123050102</t>
  </si>
  <si>
    <t>杨燕华</t>
  </si>
  <si>
    <t>14123050116</t>
  </si>
  <si>
    <t>14123050133</t>
  </si>
  <si>
    <t>广州市番禺区人力资源和社会保障局</t>
  </si>
  <si>
    <t>广东培正学院</t>
  </si>
  <si>
    <t>肖家欣</t>
  </si>
  <si>
    <t>14123050117</t>
  </si>
  <si>
    <t>庄舒婷</t>
  </si>
  <si>
    <t>14123050106</t>
  </si>
  <si>
    <t>序号</t>
    <phoneticPr fontId="3" type="noConversion"/>
  </si>
  <si>
    <t>信科系</t>
    <phoneticPr fontId="3" type="noConversion"/>
  </si>
  <si>
    <t>社科系</t>
    <phoneticPr fontId="3" type="noConversion"/>
  </si>
  <si>
    <t>广东石油化工学院</t>
    <phoneticPr fontId="3" type="noConversion"/>
  </si>
  <si>
    <t>周月磊</t>
  </si>
  <si>
    <t>蓝滢滢</t>
  </si>
  <si>
    <t>叶秀玲</t>
  </si>
  <si>
    <t>李琪琪</t>
  </si>
  <si>
    <t>郭烨明</t>
  </si>
  <si>
    <t>李红</t>
  </si>
  <si>
    <t>古利华</t>
  </si>
  <si>
    <t>314数学1</t>
    <phoneticPr fontId="1" type="noConversion"/>
  </si>
  <si>
    <t>314数学4</t>
    <phoneticPr fontId="1" type="noConversion"/>
  </si>
  <si>
    <t>序号</t>
    <phoneticPr fontId="3" type="noConversion"/>
  </si>
  <si>
    <t>学历</t>
  </si>
  <si>
    <t>班级</t>
    <phoneticPr fontId="3" type="noConversion"/>
  </si>
  <si>
    <t>师范生</t>
  </si>
  <si>
    <t>专科生</t>
  </si>
  <si>
    <t>14123130148</t>
  </si>
  <si>
    <t>卢炫文</t>
  </si>
  <si>
    <t>14123130105</t>
  </si>
  <si>
    <t>林金凤</t>
  </si>
  <si>
    <t>14123130124</t>
  </si>
  <si>
    <t>杨苑瑶</t>
  </si>
  <si>
    <t>14123130118</t>
  </si>
  <si>
    <t>梁柳</t>
  </si>
  <si>
    <t>14123130139</t>
  </si>
  <si>
    <t>罗英</t>
  </si>
  <si>
    <t>14123130130</t>
  </si>
  <si>
    <t>陈碧梅</t>
  </si>
  <si>
    <t>14123130121</t>
  </si>
  <si>
    <t>刘冬婷</t>
  </si>
  <si>
    <t>14123130106</t>
  </si>
  <si>
    <t>林东霞</t>
  </si>
  <si>
    <t>14123130123</t>
  </si>
  <si>
    <t>罗燕萍</t>
  </si>
  <si>
    <t>14123130131</t>
  </si>
  <si>
    <t>李婵娇</t>
  </si>
  <si>
    <t>14123130115</t>
  </si>
  <si>
    <t>罗妙枚</t>
  </si>
  <si>
    <t>14123130129</t>
  </si>
  <si>
    <t>李雅娴</t>
  </si>
  <si>
    <t>14123130116</t>
  </si>
  <si>
    <t>庄修婷</t>
  </si>
  <si>
    <t>14123130107</t>
  </si>
  <si>
    <t>林梅莲</t>
  </si>
  <si>
    <t>14123130231</t>
  </si>
  <si>
    <t>文铭杏</t>
  </si>
  <si>
    <t>14123130202</t>
  </si>
  <si>
    <t>廖玲</t>
  </si>
  <si>
    <t>14123130249</t>
  </si>
  <si>
    <t>吴雨珉</t>
  </si>
  <si>
    <t>14123130215</t>
  </si>
  <si>
    <t>梁芷茵</t>
  </si>
  <si>
    <t>14123130241</t>
  </si>
  <si>
    <t>王佩</t>
  </si>
  <si>
    <t>14123130203</t>
  </si>
  <si>
    <t>刘锦秀</t>
  </si>
  <si>
    <t>14123130209</t>
  </si>
  <si>
    <t>袁雁玲</t>
  </si>
  <si>
    <t>14123130240</t>
  </si>
  <si>
    <t>吴少清</t>
  </si>
  <si>
    <t>14123130214</t>
  </si>
  <si>
    <t>杨思颖</t>
  </si>
  <si>
    <t>14123130222</t>
  </si>
  <si>
    <t>黄青青</t>
  </si>
  <si>
    <t>14123130243</t>
  </si>
  <si>
    <t>邱晓静</t>
  </si>
  <si>
    <t>14123130225</t>
  </si>
  <si>
    <t>李霜</t>
  </si>
  <si>
    <t>14123130221</t>
  </si>
  <si>
    <t>卢子怡</t>
  </si>
  <si>
    <t>14123130205</t>
  </si>
  <si>
    <t>陈锦琴</t>
  </si>
  <si>
    <t>14123130230</t>
  </si>
  <si>
    <t>林欣妍</t>
  </si>
  <si>
    <t>14123130328</t>
  </si>
  <si>
    <t>赖超秀</t>
  </si>
  <si>
    <t>14123130344</t>
  </si>
  <si>
    <t>黄家茵</t>
  </si>
  <si>
    <t>14123130339</t>
  </si>
  <si>
    <t>张晓莹</t>
  </si>
  <si>
    <t>14123130316</t>
  </si>
  <si>
    <t>梁宝月</t>
  </si>
  <si>
    <t>14123130336</t>
  </si>
  <si>
    <t>钟明芳</t>
  </si>
  <si>
    <t>14123130334</t>
  </si>
  <si>
    <t>毛锦凤</t>
  </si>
  <si>
    <t>14123130354</t>
  </si>
  <si>
    <t>梁春丽</t>
  </si>
  <si>
    <t>14123130337</t>
  </si>
  <si>
    <t>陈凤瑶</t>
  </si>
  <si>
    <t>14123130321</t>
  </si>
  <si>
    <t>陈秋萍</t>
  </si>
  <si>
    <t>14123130325</t>
  </si>
  <si>
    <t>王群娣</t>
  </si>
  <si>
    <t>14123130304</t>
  </si>
  <si>
    <t>梁兴兰</t>
  </si>
  <si>
    <t>14123130335</t>
  </si>
  <si>
    <t>温文莉</t>
  </si>
  <si>
    <t>14123130343</t>
  </si>
  <si>
    <t>李嘉琪</t>
  </si>
  <si>
    <t>14123130319</t>
  </si>
  <si>
    <t>李梦华</t>
  </si>
  <si>
    <t>14123130418</t>
  </si>
  <si>
    <t>阮富丽</t>
  </si>
  <si>
    <t>14123130410</t>
  </si>
  <si>
    <t>杨可颖</t>
  </si>
  <si>
    <t>14123130420</t>
  </si>
  <si>
    <t>14123130428</t>
  </si>
  <si>
    <t>14123130438</t>
  </si>
  <si>
    <t>李冬玲</t>
  </si>
  <si>
    <t>14123130415</t>
  </si>
  <si>
    <t>黎春娴</t>
  </si>
  <si>
    <t>14123130448</t>
  </si>
  <si>
    <t>冯家允</t>
  </si>
  <si>
    <t>14123130406</t>
  </si>
  <si>
    <t>广东省茂名市茂港区</t>
  </si>
  <si>
    <t>蔡日娣</t>
  </si>
  <si>
    <t>14123130445</t>
  </si>
  <si>
    <t>杨燕蓉</t>
  </si>
  <si>
    <t>14123130421</t>
  </si>
  <si>
    <t>张健玲</t>
  </si>
  <si>
    <t>14123130412</t>
  </si>
  <si>
    <t>梁嘉琪</t>
  </si>
  <si>
    <t>14123130450</t>
  </si>
  <si>
    <t>梁凤君</t>
  </si>
  <si>
    <t>14123140130</t>
  </si>
  <si>
    <t>非师范生</t>
  </si>
  <si>
    <t>李小敏</t>
  </si>
  <si>
    <t>14123140116</t>
  </si>
  <si>
    <t>李伟伦</t>
  </si>
  <si>
    <t>14123120219</t>
  </si>
  <si>
    <t>杨金梅</t>
  </si>
  <si>
    <t>14123140119</t>
  </si>
  <si>
    <t>麦东玲</t>
  </si>
  <si>
    <t>14123140124</t>
  </si>
  <si>
    <t>全衍璐</t>
  </si>
  <si>
    <t>14123140107</t>
  </si>
  <si>
    <t>柯洁滢</t>
  </si>
  <si>
    <t>14123140129</t>
  </si>
  <si>
    <t>梁文琪</t>
  </si>
  <si>
    <t>14123100134</t>
  </si>
  <si>
    <t>李依慧</t>
  </si>
  <si>
    <t>14123100114</t>
  </si>
  <si>
    <t>钟嘉敏</t>
  </si>
  <si>
    <t>14123100130</t>
  </si>
  <si>
    <t>黄雨露</t>
  </si>
  <si>
    <t>14123100150</t>
  </si>
  <si>
    <t>彭配玲</t>
  </si>
  <si>
    <t>14123090142</t>
  </si>
  <si>
    <t>余福连</t>
  </si>
  <si>
    <t>14123090111</t>
  </si>
  <si>
    <t>卢诗慧</t>
  </si>
  <si>
    <t>14123090103</t>
  </si>
  <si>
    <t>严绮</t>
  </si>
  <si>
    <t>14123090110</t>
  </si>
  <si>
    <t>梁嘉明</t>
  </si>
  <si>
    <t>14123090136</t>
  </si>
  <si>
    <t>陈舒娴</t>
  </si>
  <si>
    <t>14123090124</t>
  </si>
  <si>
    <t>陈丽</t>
  </si>
  <si>
    <t>14123090122</t>
  </si>
  <si>
    <t>蔡燕平</t>
  </si>
  <si>
    <t>14123050143</t>
  </si>
  <si>
    <t>彭荣毅</t>
  </si>
  <si>
    <t>14123050142</t>
  </si>
  <si>
    <t>朱进威</t>
  </si>
  <si>
    <t>12125050112</t>
  </si>
  <si>
    <t>甘海龙</t>
  </si>
  <si>
    <t>12125050107</t>
  </si>
  <si>
    <t>冯道柱</t>
  </si>
  <si>
    <t>12125050103</t>
  </si>
  <si>
    <t>杨凯麟</t>
  </si>
  <si>
    <t>12125050123</t>
  </si>
  <si>
    <t>12125050144</t>
  </si>
  <si>
    <t>陈俊翰</t>
  </si>
  <si>
    <t>12125050128</t>
  </si>
  <si>
    <t>黄博</t>
  </si>
  <si>
    <t>12125050142</t>
  </si>
  <si>
    <t>陈鸿鹏</t>
  </si>
  <si>
    <t>12125050132</t>
  </si>
  <si>
    <t>何桂萍</t>
  </si>
  <si>
    <t>12125050114</t>
  </si>
  <si>
    <t>陈铁文</t>
  </si>
  <si>
    <t>12125050131</t>
  </si>
  <si>
    <t>叶贤浩</t>
  </si>
  <si>
    <t>12125050105</t>
  </si>
  <si>
    <t>杨昆晓</t>
  </si>
  <si>
    <t>12125050124</t>
  </si>
  <si>
    <t>罗嘉健</t>
  </si>
  <si>
    <t>12125050137</t>
  </si>
  <si>
    <t>苏添</t>
  </si>
  <si>
    <t>12125050223</t>
  </si>
  <si>
    <t>张健威</t>
  </si>
  <si>
    <t>12125050215</t>
  </si>
  <si>
    <t>黄裕荣</t>
  </si>
  <si>
    <t>12125050235</t>
  </si>
  <si>
    <t>潘丽妍</t>
  </si>
  <si>
    <t>12125050241</t>
  </si>
  <si>
    <t>吕志文</t>
  </si>
  <si>
    <t>12125050208</t>
  </si>
  <si>
    <t>朱成安</t>
  </si>
  <si>
    <t>12125050209</t>
  </si>
  <si>
    <t>周晓铭</t>
  </si>
  <si>
    <t>12125050228</t>
  </si>
  <si>
    <t>卢汉宽</t>
  </si>
  <si>
    <t>12125050204</t>
  </si>
  <si>
    <t>柯汉中</t>
  </si>
  <si>
    <t>12125050231</t>
  </si>
  <si>
    <t>李慧</t>
  </si>
  <si>
    <t>14123080123</t>
  </si>
  <si>
    <t>14123080144</t>
  </si>
  <si>
    <t>林何钰</t>
  </si>
  <si>
    <t>14123080133</t>
  </si>
  <si>
    <t>林钟燕</t>
  </si>
  <si>
    <t>14123080135</t>
  </si>
  <si>
    <t>冼绮梦</t>
  </si>
  <si>
    <t>14123080131</t>
  </si>
  <si>
    <t>黄思敏</t>
  </si>
  <si>
    <t>14123110143</t>
  </si>
  <si>
    <t>邱伟良</t>
  </si>
  <si>
    <t>14123110129</t>
  </si>
  <si>
    <t>何燕梅</t>
  </si>
  <si>
    <t>14123110109</t>
  </si>
  <si>
    <t>黄金清</t>
  </si>
  <si>
    <t>14123110141</t>
  </si>
  <si>
    <t>彭晓茵</t>
  </si>
  <si>
    <t>14123110145</t>
  </si>
  <si>
    <t>邱晓媚</t>
  </si>
  <si>
    <t>14123110130</t>
  </si>
  <si>
    <t>吴诗月</t>
  </si>
  <si>
    <t>14123110113</t>
  </si>
  <si>
    <t>郑小婷</t>
  </si>
  <si>
    <t>14123110134</t>
  </si>
  <si>
    <t>14123110123</t>
  </si>
  <si>
    <t>何海玲</t>
  </si>
  <si>
    <t>14123110108</t>
  </si>
  <si>
    <t>岑燕</t>
  </si>
  <si>
    <t>14123110116</t>
  </si>
  <si>
    <t>李秋霞</t>
  </si>
  <si>
    <t>14123110126</t>
  </si>
  <si>
    <t>唐超玲</t>
  </si>
  <si>
    <t>14123020135</t>
  </si>
  <si>
    <t>吴志丽</t>
  </si>
  <si>
    <t>14123020110</t>
  </si>
  <si>
    <t>14123020115</t>
  </si>
  <si>
    <t>吴涛涛</t>
  </si>
  <si>
    <t>14123020111</t>
  </si>
  <si>
    <t>黎子源</t>
  </si>
  <si>
    <t>14123020148</t>
  </si>
  <si>
    <t>庞媛怡</t>
  </si>
  <si>
    <t>14123020128</t>
  </si>
  <si>
    <t>沈子婷</t>
  </si>
  <si>
    <t>14123020119</t>
  </si>
  <si>
    <t>曾健</t>
  </si>
  <si>
    <t>14123020145</t>
  </si>
  <si>
    <t>黎业怡</t>
  </si>
  <si>
    <t>14123020149</t>
  </si>
  <si>
    <t>郭海碧</t>
  </si>
  <si>
    <t>14123020233</t>
  </si>
  <si>
    <t>陈坤林</t>
  </si>
  <si>
    <t>14123020215</t>
  </si>
  <si>
    <t>温华娟</t>
  </si>
  <si>
    <t>14123020242</t>
  </si>
  <si>
    <t>戴玉洁</t>
  </si>
  <si>
    <t>14123020250</t>
  </si>
  <si>
    <t>曾琳诗</t>
  </si>
  <si>
    <t>14123020240</t>
  </si>
  <si>
    <t>凌金婷</t>
  </si>
  <si>
    <t>14123020229</t>
  </si>
  <si>
    <t>凌露萍</t>
  </si>
  <si>
    <t>14123020230</t>
  </si>
  <si>
    <t>曹坤连</t>
  </si>
  <si>
    <t>14123020235</t>
  </si>
  <si>
    <t>邓文龙</t>
  </si>
  <si>
    <t>14123020204</t>
  </si>
  <si>
    <t>曾诗霞</t>
  </si>
  <si>
    <t>14123020239</t>
  </si>
  <si>
    <t>黄丽铭</t>
  </si>
  <si>
    <t>14123020237</t>
  </si>
  <si>
    <t>朱秀丽</t>
  </si>
  <si>
    <t>14123020306</t>
  </si>
  <si>
    <t>李彩玲</t>
  </si>
  <si>
    <t>14123020314</t>
  </si>
  <si>
    <t>刘晓雪</t>
  </si>
  <si>
    <t>14123020305</t>
  </si>
  <si>
    <t>黄国裕</t>
  </si>
  <si>
    <t>14123020341</t>
  </si>
  <si>
    <t>杨文沛</t>
  </si>
  <si>
    <t>14123020317</t>
  </si>
  <si>
    <t>颜富钦</t>
  </si>
  <si>
    <t>14123020348</t>
  </si>
  <si>
    <t>张晓健</t>
  </si>
  <si>
    <t>14123020310</t>
  </si>
  <si>
    <t>梁映</t>
  </si>
  <si>
    <t>14123020335</t>
  </si>
  <si>
    <t>陈尚富</t>
  </si>
  <si>
    <t>14123020322</t>
  </si>
  <si>
    <t>谢海惠</t>
  </si>
  <si>
    <t>14123020345</t>
  </si>
  <si>
    <t>邓海超</t>
  </si>
  <si>
    <t>14123020301</t>
  </si>
  <si>
    <t>阮康海</t>
  </si>
  <si>
    <t>14123020408</t>
  </si>
  <si>
    <t>何晓梅</t>
  </si>
  <si>
    <t>14123020409</t>
  </si>
  <si>
    <t>梁康容</t>
  </si>
  <si>
    <t>14123020437</t>
  </si>
  <si>
    <t>麦冰斯</t>
  </si>
  <si>
    <t>14123020424</t>
  </si>
  <si>
    <t>葛健</t>
  </si>
  <si>
    <t>14123020441</t>
  </si>
  <si>
    <t>周美红</t>
  </si>
  <si>
    <t>14123020425</t>
  </si>
  <si>
    <t>阮胜</t>
  </si>
  <si>
    <t>14123020407</t>
  </si>
  <si>
    <t>赖有志</t>
  </si>
  <si>
    <t>14123020444</t>
  </si>
  <si>
    <t>赖金丽</t>
  </si>
  <si>
    <t>14123020445</t>
  </si>
  <si>
    <t>钟国豪</t>
  </si>
  <si>
    <t>14123020432</t>
  </si>
  <si>
    <t>李一平</t>
  </si>
  <si>
    <t>14123020414</t>
  </si>
  <si>
    <t>李碧洁</t>
  </si>
  <si>
    <t>14123020518</t>
  </si>
  <si>
    <t>熊美婷</t>
  </si>
  <si>
    <t>14123020541</t>
  </si>
  <si>
    <t>雷凤清</t>
  </si>
  <si>
    <t>14123020539</t>
  </si>
  <si>
    <t>张胜</t>
  </si>
  <si>
    <t>14123020514</t>
  </si>
  <si>
    <t>潘思婷</t>
  </si>
  <si>
    <t>14123020544</t>
  </si>
  <si>
    <t>周振威</t>
  </si>
  <si>
    <t>14123020525</t>
  </si>
  <si>
    <t>李碧诗</t>
  </si>
  <si>
    <t>14123020517</t>
  </si>
  <si>
    <t>黄莹莹</t>
  </si>
  <si>
    <t>14123020533</t>
  </si>
  <si>
    <t>何林键</t>
  </si>
  <si>
    <t>14123020509</t>
  </si>
  <si>
    <t>曹丽娇</t>
  </si>
  <si>
    <t>14123020528</t>
  </si>
  <si>
    <t>简晓玲</t>
  </si>
  <si>
    <t>14123020538</t>
  </si>
  <si>
    <t>何培玲</t>
  </si>
  <si>
    <t>14123020510</t>
  </si>
  <si>
    <t>池创洋</t>
  </si>
  <si>
    <t>14123020508</t>
  </si>
  <si>
    <t>江宛蓉</t>
  </si>
  <si>
    <t>14123020507</t>
  </si>
  <si>
    <t>程耀豪</t>
  </si>
  <si>
    <t>14123040139</t>
  </si>
  <si>
    <t>张茂远</t>
  </si>
  <si>
    <t>14123040113</t>
  </si>
  <si>
    <t>柯秀婷</t>
  </si>
  <si>
    <t>14123040128</t>
  </si>
  <si>
    <t>车雪云</t>
  </si>
  <si>
    <t>14123040203</t>
  </si>
  <si>
    <t>黄德山</t>
  </si>
  <si>
    <t>14123040242</t>
  </si>
  <si>
    <t>朱和军</t>
  </si>
  <si>
    <t>14123040211</t>
  </si>
  <si>
    <t>计机1</t>
  </si>
  <si>
    <t>劳雅诗</t>
  </si>
  <si>
    <t>14123120148</t>
  </si>
  <si>
    <t>苏玉玲</t>
  </si>
  <si>
    <t>14123120147</t>
  </si>
  <si>
    <t>崔冠烽</t>
  </si>
  <si>
    <t>14123120131</t>
  </si>
  <si>
    <t>练文研</t>
  </si>
  <si>
    <t>14123120122</t>
  </si>
  <si>
    <t>阮铭威</t>
  </si>
  <si>
    <t>14123120107</t>
  </si>
  <si>
    <t>梁广安</t>
  </si>
  <si>
    <t>14123120132</t>
  </si>
  <si>
    <t>何厚儒</t>
  </si>
  <si>
    <t>14123120109</t>
  </si>
  <si>
    <t>郑宝明</t>
  </si>
  <si>
    <t>14123120123</t>
  </si>
  <si>
    <t>陈俭兴</t>
  </si>
  <si>
    <t>14123120117</t>
  </si>
  <si>
    <t>苏思华</t>
  </si>
  <si>
    <t>14123120115</t>
  </si>
  <si>
    <t>梁配华</t>
  </si>
  <si>
    <t>14123120134</t>
  </si>
  <si>
    <t>张艳桃</t>
  </si>
  <si>
    <t>14123120216</t>
  </si>
  <si>
    <t>陈安坚</t>
  </si>
  <si>
    <t>14123120223</t>
  </si>
  <si>
    <t>谢志杰</t>
  </si>
  <si>
    <t>14123120240</t>
  </si>
  <si>
    <t>黎旺海</t>
  </si>
  <si>
    <t>14123120245</t>
  </si>
  <si>
    <t>苏家成</t>
  </si>
  <si>
    <t>14123120222</t>
  </si>
  <si>
    <t>凌杰俊</t>
  </si>
  <si>
    <t>14123120230</t>
  </si>
  <si>
    <t>张燕琳</t>
  </si>
  <si>
    <t>14123120217</t>
  </si>
  <si>
    <t>卢秋狄</t>
  </si>
  <si>
    <t>14123120204</t>
  </si>
  <si>
    <t>韦芳婷</t>
  </si>
  <si>
    <t>14123060104</t>
  </si>
  <si>
    <t>刁博</t>
  </si>
  <si>
    <t>14123060101</t>
  </si>
  <si>
    <t>何仟仟</t>
  </si>
  <si>
    <t>14123060115</t>
  </si>
  <si>
    <t>余胜彬</t>
  </si>
  <si>
    <t>14123060116</t>
  </si>
  <si>
    <t>张露</t>
  </si>
  <si>
    <t>12125060115</t>
  </si>
  <si>
    <t>巫春婵</t>
  </si>
  <si>
    <t>12125060134</t>
  </si>
  <si>
    <t>余伟仪</t>
  </si>
  <si>
    <t>12125060112</t>
  </si>
  <si>
    <t>黄清</t>
  </si>
  <si>
    <t>12125060143</t>
  </si>
  <si>
    <t>巫水玲</t>
  </si>
  <si>
    <t>12125060133</t>
  </si>
  <si>
    <t>杨梦坚</t>
  </si>
  <si>
    <t>12125060119</t>
  </si>
  <si>
    <t>黄钰棋</t>
  </si>
  <si>
    <t>12125060142</t>
  </si>
  <si>
    <t>梁妙欣</t>
  </si>
  <si>
    <t>12125060138</t>
  </si>
  <si>
    <t>董俊敏</t>
  </si>
  <si>
    <t>12125060146</t>
  </si>
  <si>
    <t>朱美玲</t>
  </si>
  <si>
    <t>12125060107</t>
  </si>
  <si>
    <t>刘玉珍</t>
  </si>
  <si>
    <t>12125060104</t>
  </si>
  <si>
    <t>吴依玲</t>
  </si>
  <si>
    <t>12125060113</t>
  </si>
  <si>
    <t>李林芝</t>
  </si>
  <si>
    <t>12125060116</t>
  </si>
  <si>
    <t>谭泳聪</t>
  </si>
  <si>
    <t>12125060148</t>
  </si>
  <si>
    <t>陈紫莹</t>
  </si>
  <si>
    <t>12125060130</t>
  </si>
  <si>
    <t>肖波</t>
  </si>
  <si>
    <t>12125060120</t>
  </si>
  <si>
    <t>李茵茵</t>
  </si>
  <si>
    <t>12125060220</t>
  </si>
  <si>
    <t>刘营邦</t>
  </si>
  <si>
    <t>12125060207</t>
  </si>
  <si>
    <t>黄艳平</t>
  </si>
  <si>
    <t>12125060237</t>
  </si>
  <si>
    <t>郑文裕</t>
  </si>
  <si>
    <t>12125060231</t>
  </si>
  <si>
    <t>黎佳梅</t>
  </si>
  <si>
    <t>12125060247</t>
  </si>
  <si>
    <t>陆茵茵</t>
  </si>
  <si>
    <t>12125060223</t>
  </si>
  <si>
    <t>官敏华</t>
  </si>
  <si>
    <t>12125060230</t>
  </si>
  <si>
    <t>廖俊钦</t>
  </si>
  <si>
    <t>12125060243</t>
  </si>
  <si>
    <t>王清勇</t>
  </si>
  <si>
    <t>12125060203</t>
  </si>
  <si>
    <t>梁诗琪</t>
  </si>
  <si>
    <t>12125060236</t>
  </si>
  <si>
    <t>许志威</t>
  </si>
  <si>
    <t>12125060208</t>
  </si>
  <si>
    <t>何晓冰</t>
  </si>
  <si>
    <t>12125060209</t>
  </si>
  <si>
    <t>郭枫珠</t>
  </si>
  <si>
    <t>12125060235</t>
  </si>
  <si>
    <t>张红</t>
  </si>
  <si>
    <t>12125060211</t>
  </si>
  <si>
    <t>陈芷欣</t>
  </si>
  <si>
    <t>12125060225</t>
  </si>
  <si>
    <t>彭嘉敏</t>
  </si>
  <si>
    <t>12125060239</t>
  </si>
  <si>
    <t>谭晓莹</t>
  </si>
  <si>
    <t>12125060246</t>
  </si>
  <si>
    <t>张莹莹</t>
  </si>
  <si>
    <t>12125060214</t>
  </si>
  <si>
    <t>杜金谕</t>
  </si>
  <si>
    <t>12125060221</t>
  </si>
  <si>
    <t>刘小琳</t>
  </si>
  <si>
    <t>12125060205</t>
  </si>
  <si>
    <t>梁艳燕</t>
  </si>
  <si>
    <t>14123030136</t>
  </si>
  <si>
    <t>黄晓敏</t>
  </si>
  <si>
    <t>14123030140</t>
  </si>
  <si>
    <t>钟秀文</t>
  </si>
  <si>
    <t>14123030130</t>
  </si>
  <si>
    <t>龙国逢</t>
  </si>
  <si>
    <t>14123030108</t>
  </si>
  <si>
    <t>文艺蓉</t>
  </si>
  <si>
    <t>14123030201</t>
  </si>
  <si>
    <t>吴清梅</t>
  </si>
  <si>
    <t>14123030220</t>
  </si>
  <si>
    <t>谢婷婷</t>
  </si>
  <si>
    <t>14123030251</t>
  </si>
  <si>
    <t>吴飞梅</t>
  </si>
  <si>
    <t>14123030216</t>
  </si>
  <si>
    <t>钟佳怡</t>
  </si>
  <si>
    <t>14123030242</t>
  </si>
  <si>
    <t>罗洪梅</t>
  </si>
  <si>
    <t>14123030239</t>
  </si>
  <si>
    <t>谭章钟</t>
  </si>
  <si>
    <t>14123030253</t>
  </si>
  <si>
    <t>杨宜营</t>
  </si>
  <si>
    <t>14123030227</t>
  </si>
  <si>
    <t>谭章锒</t>
  </si>
  <si>
    <t>14123030349</t>
  </si>
  <si>
    <t>陈美茵</t>
  </si>
  <si>
    <t>14123030327</t>
  </si>
  <si>
    <t>李秋明</t>
  </si>
  <si>
    <t>14123030318</t>
  </si>
  <si>
    <t>伍关凤</t>
  </si>
  <si>
    <t>14123030308</t>
  </si>
  <si>
    <t>曾秋云</t>
  </si>
  <si>
    <t>14123030345</t>
  </si>
  <si>
    <t>郑尊文</t>
  </si>
  <si>
    <t>14123030335</t>
  </si>
  <si>
    <t>范远妹</t>
  </si>
  <si>
    <t>14123030456</t>
  </si>
  <si>
    <t>赖彩霞</t>
  </si>
  <si>
    <t>14123030449</t>
  </si>
  <si>
    <t>邓桂玲</t>
  </si>
  <si>
    <t>14123030403</t>
  </si>
  <si>
    <t>李东敏</t>
  </si>
  <si>
    <t>14123030413</t>
  </si>
  <si>
    <t>陈心绮</t>
  </si>
  <si>
    <t>14123030419</t>
  </si>
  <si>
    <t>韦恩</t>
  </si>
  <si>
    <t>14123030404</t>
  </si>
  <si>
    <t>梁小彤</t>
  </si>
  <si>
    <t>14123030454</t>
  </si>
  <si>
    <t>韦锦霞</t>
  </si>
  <si>
    <t>14123030405</t>
  </si>
  <si>
    <t>杨金贵</t>
  </si>
  <si>
    <t>14123030415</t>
  </si>
  <si>
    <t>梁永潮</t>
  </si>
  <si>
    <t>14123030437</t>
  </si>
  <si>
    <t>王秋月</t>
  </si>
  <si>
    <t>14123010150</t>
  </si>
  <si>
    <t>陈静</t>
  </si>
  <si>
    <t>14123010125</t>
  </si>
  <si>
    <t>陈艳婷</t>
  </si>
  <si>
    <t>14123010122</t>
  </si>
  <si>
    <t>柯柳婵</t>
  </si>
  <si>
    <t>14123010131</t>
  </si>
  <si>
    <t>陆裕琼</t>
  </si>
  <si>
    <t>14123010119</t>
  </si>
  <si>
    <t>梁锦婵</t>
  </si>
  <si>
    <t>14123010142</t>
  </si>
  <si>
    <t>陈肖谷</t>
  </si>
  <si>
    <t>14123010121</t>
  </si>
  <si>
    <t>陈翠连</t>
  </si>
  <si>
    <t>14123010124</t>
  </si>
  <si>
    <t>陈耀云</t>
  </si>
  <si>
    <t>14123010126</t>
  </si>
  <si>
    <t>郭诗敏</t>
  </si>
  <si>
    <t>14123010140</t>
  </si>
  <si>
    <t>吴芷薇</t>
  </si>
  <si>
    <t>14123010110</t>
  </si>
  <si>
    <t>徐进郁</t>
  </si>
  <si>
    <t>14123010136</t>
  </si>
  <si>
    <t>黎珊</t>
  </si>
  <si>
    <t>14123010149</t>
  </si>
  <si>
    <t>何梓琦</t>
  </si>
  <si>
    <t>14123010250</t>
  </si>
  <si>
    <t>江亚燕</t>
  </si>
  <si>
    <t>14123010209</t>
  </si>
  <si>
    <t>胡宇婷</t>
  </si>
  <si>
    <t>14123010241</t>
  </si>
  <si>
    <t>14123010208</t>
  </si>
  <si>
    <t>黄延</t>
  </si>
  <si>
    <t>14123010244</t>
  </si>
  <si>
    <t>周智霖</t>
  </si>
  <si>
    <t>14123010235</t>
  </si>
  <si>
    <t>苏倩玲</t>
  </si>
  <si>
    <t>14123010229</t>
  </si>
  <si>
    <t>李有静</t>
  </si>
  <si>
    <t>14123010223</t>
  </si>
  <si>
    <t>黎倩敏</t>
  </si>
  <si>
    <t>14123010249</t>
  </si>
  <si>
    <t>董国政</t>
  </si>
  <si>
    <t>14123010246</t>
  </si>
  <si>
    <t>黄秋玲</t>
  </si>
  <si>
    <t>14123010350</t>
  </si>
  <si>
    <t>黄明</t>
  </si>
  <si>
    <t>14123010349</t>
  </si>
  <si>
    <t>李盈盈</t>
  </si>
  <si>
    <t>14123010322</t>
  </si>
  <si>
    <t>吴秋莲</t>
  </si>
  <si>
    <t>14123010316</t>
  </si>
  <si>
    <t>陆映黎</t>
  </si>
  <si>
    <t>14123010328</t>
  </si>
  <si>
    <t>陈惠敏</t>
  </si>
  <si>
    <t>14123010332</t>
  </si>
  <si>
    <t>谭木凤</t>
  </si>
  <si>
    <t>14123010355</t>
  </si>
  <si>
    <t>吴建民</t>
  </si>
  <si>
    <t>14123010315</t>
  </si>
  <si>
    <t>雷明</t>
  </si>
  <si>
    <t>14123010354</t>
  </si>
  <si>
    <t>杨文婉</t>
  </si>
  <si>
    <t>14123010326</t>
  </si>
  <si>
    <t>傅碧霞</t>
  </si>
  <si>
    <t>14123010351</t>
  </si>
  <si>
    <t>谢咏杏</t>
  </si>
  <si>
    <t>14123010352</t>
  </si>
  <si>
    <t>吴莉玲</t>
  </si>
  <si>
    <t>14123010317</t>
  </si>
  <si>
    <t>车慧</t>
  </si>
  <si>
    <t>14123010301</t>
  </si>
  <si>
    <t>梁思婷</t>
  </si>
  <si>
    <t>14123010344</t>
  </si>
  <si>
    <t>古敏</t>
  </si>
  <si>
    <t>14123010305</t>
  </si>
  <si>
    <t>罗保茵</t>
  </si>
  <si>
    <t>14123010334</t>
  </si>
  <si>
    <t>李恒慧</t>
  </si>
  <si>
    <t>14123010421</t>
  </si>
  <si>
    <t>陈晓丹</t>
  </si>
  <si>
    <t>14123010429</t>
  </si>
  <si>
    <t>邵晓莲</t>
  </si>
  <si>
    <t>14123010425</t>
  </si>
  <si>
    <t>曾令飞</t>
  </si>
  <si>
    <t>14123010445</t>
  </si>
  <si>
    <t>杨秋枚</t>
  </si>
  <si>
    <t>14123010424</t>
  </si>
  <si>
    <t>曾婉玲</t>
  </si>
  <si>
    <t>14123010446</t>
  </si>
  <si>
    <t>赖美桦</t>
  </si>
  <si>
    <t>14123010449</t>
  </si>
  <si>
    <t>卢治兰</t>
  </si>
  <si>
    <t>14123010406</t>
  </si>
  <si>
    <t>成万萍</t>
  </si>
  <si>
    <t>14123010411</t>
  </si>
  <si>
    <t>赵婷波</t>
  </si>
  <si>
    <t>14123010433</t>
  </si>
  <si>
    <t>陈春桃</t>
  </si>
  <si>
    <t>14123010428</t>
  </si>
  <si>
    <t>朱恩</t>
  </si>
  <si>
    <t>14123010413</t>
  </si>
  <si>
    <t>杨丽敏</t>
  </si>
  <si>
    <t>14123010423</t>
  </si>
  <si>
    <t>邓夏清</t>
  </si>
  <si>
    <t>14123010405</t>
  </si>
  <si>
    <t>陈婉婷</t>
  </si>
  <si>
    <t>14123010526</t>
  </si>
  <si>
    <t>陈娟</t>
  </si>
  <si>
    <t>14123010525</t>
  </si>
  <si>
    <t>谭国欣</t>
  </si>
  <si>
    <t>14123010555</t>
  </si>
  <si>
    <t>廖金晏</t>
  </si>
  <si>
    <t>14123010551</t>
  </si>
  <si>
    <t>刘泳麟</t>
  </si>
  <si>
    <t>14123010507</t>
  </si>
  <si>
    <t>谢宗辉</t>
  </si>
  <si>
    <t>14123010549</t>
  </si>
  <si>
    <t>韦萍</t>
  </si>
  <si>
    <t>14123010504</t>
  </si>
  <si>
    <t>谭飞燕</t>
  </si>
  <si>
    <t>14123010554</t>
  </si>
  <si>
    <t>张凤真</t>
  </si>
  <si>
    <t>14123010514</t>
  </si>
  <si>
    <t>李欣欣</t>
  </si>
  <si>
    <t>14123010516</t>
  </si>
  <si>
    <t>赖圣超</t>
  </si>
  <si>
    <t>14123010550</t>
  </si>
  <si>
    <t>吴观凤</t>
  </si>
  <si>
    <t>14123010511</t>
  </si>
  <si>
    <t>14123010523</t>
  </si>
  <si>
    <t>蔡艳媚</t>
  </si>
  <si>
    <t>14123010552</t>
  </si>
  <si>
    <t>黄青霞</t>
  </si>
  <si>
    <t>14123010546</t>
  </si>
  <si>
    <t>邱文静</t>
  </si>
  <si>
    <t>14123010520</t>
  </si>
  <si>
    <t>王静雯</t>
  </si>
  <si>
    <t>14123010503</t>
  </si>
  <si>
    <t>刘嘉慧</t>
  </si>
  <si>
    <t>14123010509</t>
  </si>
  <si>
    <t>郭华盈</t>
  </si>
  <si>
    <t>14123010538</t>
  </si>
  <si>
    <t>伍玉婵</t>
  </si>
  <si>
    <t>14123010605</t>
  </si>
  <si>
    <t>林金梅</t>
  </si>
  <si>
    <t>14123010631</t>
  </si>
  <si>
    <t>周艳</t>
  </si>
  <si>
    <t>14123010629</t>
  </si>
  <si>
    <t>吴儒云</t>
  </si>
  <si>
    <t>14123010618</t>
  </si>
  <si>
    <t>刘彩媚</t>
  </si>
  <si>
    <t>14123010611</t>
  </si>
  <si>
    <t>吴秋云</t>
  </si>
  <si>
    <t>14123010617</t>
  </si>
  <si>
    <t>张志华</t>
  </si>
  <si>
    <t>14123010621</t>
  </si>
  <si>
    <t>刘素华</t>
  </si>
  <si>
    <t>14123010610</t>
  </si>
  <si>
    <t>蔡锦荣</t>
  </si>
  <si>
    <t>14123010648</t>
  </si>
  <si>
    <t>刘李花</t>
  </si>
  <si>
    <t>14123010607</t>
  </si>
  <si>
    <t>刘上琪</t>
  </si>
  <si>
    <t>14123010606</t>
  </si>
  <si>
    <t>甘巧贤</t>
  </si>
  <si>
    <t>14123010604</t>
  </si>
  <si>
    <t>魏燕菁</t>
  </si>
  <si>
    <t>14123010651</t>
  </si>
  <si>
    <t>傅舒婷</t>
  </si>
  <si>
    <t>14123010645</t>
  </si>
  <si>
    <t>叶青用</t>
  </si>
  <si>
    <t>14123010603</t>
  </si>
  <si>
    <t>备注</t>
    <phoneticPr fontId="1" type="noConversion"/>
  </si>
  <si>
    <t>314学前1</t>
    <phoneticPr fontId="1" type="noConversion"/>
  </si>
  <si>
    <t>314学前2</t>
    <phoneticPr fontId="1" type="noConversion"/>
  </si>
  <si>
    <t>314学前3</t>
    <phoneticPr fontId="1" type="noConversion"/>
  </si>
  <si>
    <t>314学前4</t>
    <phoneticPr fontId="1" type="noConversion"/>
  </si>
  <si>
    <t>314数学1</t>
    <phoneticPr fontId="1" type="noConversion"/>
  </si>
  <si>
    <t>314数学2</t>
    <phoneticPr fontId="1" type="noConversion"/>
  </si>
  <si>
    <t>314数学3</t>
    <phoneticPr fontId="1" type="noConversion"/>
  </si>
  <si>
    <t>314数学4</t>
    <phoneticPr fontId="1" type="noConversion"/>
  </si>
  <si>
    <t>314数学5</t>
    <phoneticPr fontId="1" type="noConversion"/>
  </si>
  <si>
    <t>314体育1</t>
    <phoneticPr fontId="1" type="noConversion"/>
  </si>
  <si>
    <t>314体育2</t>
    <phoneticPr fontId="1" type="noConversion"/>
  </si>
  <si>
    <t>314计机1</t>
    <phoneticPr fontId="1" type="noConversion"/>
  </si>
  <si>
    <t>314计机2</t>
    <phoneticPr fontId="1" type="noConversion"/>
  </si>
  <si>
    <t>序号</t>
    <phoneticPr fontId="3" type="noConversion"/>
  </si>
  <si>
    <t>班级</t>
  </si>
  <si>
    <t>14123130142</t>
  </si>
  <si>
    <t>黄冬妮</t>
  </si>
  <si>
    <t>14123130140</t>
  </si>
  <si>
    <t>林柳祯</t>
  </si>
  <si>
    <t>14123130126</t>
  </si>
  <si>
    <t>谢丽茹</t>
  </si>
  <si>
    <t>14123130145</t>
  </si>
  <si>
    <t>广东省湛江市赤坎区</t>
  </si>
  <si>
    <t>罗智萍</t>
  </si>
  <si>
    <t>14123130234</t>
  </si>
  <si>
    <t>吴晓霞</t>
  </si>
  <si>
    <t>14123130216</t>
  </si>
  <si>
    <t>伍木兰</t>
  </si>
  <si>
    <t>14123130207</t>
  </si>
  <si>
    <t>14123130219</t>
  </si>
  <si>
    <t>蔡江容</t>
  </si>
  <si>
    <t>14123130346</t>
  </si>
  <si>
    <t>沈光美</t>
  </si>
  <si>
    <t>14123130320</t>
  </si>
  <si>
    <t>戴金桃</t>
  </si>
  <si>
    <t>14123130350</t>
  </si>
  <si>
    <t>林欣</t>
  </si>
  <si>
    <t>14123130431</t>
  </si>
  <si>
    <t>广东省湛江市坡头区</t>
  </si>
  <si>
    <t>陈洁华</t>
  </si>
  <si>
    <t>14123130426</t>
  </si>
  <si>
    <t>广东省湛江市麻章区</t>
  </si>
  <si>
    <t>麦景山</t>
  </si>
  <si>
    <t>14123050126</t>
  </si>
  <si>
    <t>麦培丁</t>
  </si>
  <si>
    <t>14123050125</t>
  </si>
  <si>
    <t>王琼金</t>
  </si>
  <si>
    <t>14123050101</t>
  </si>
  <si>
    <t>陈永锦</t>
  </si>
  <si>
    <t>14123080128</t>
  </si>
  <si>
    <t>许可扬</t>
  </si>
  <si>
    <t>14123080112</t>
  </si>
  <si>
    <t>张锦花</t>
  </si>
  <si>
    <t>14123110120</t>
  </si>
  <si>
    <t>彭爱珠</t>
  </si>
  <si>
    <t>14123020144</t>
  </si>
  <si>
    <t>尹雅美</t>
  </si>
  <si>
    <t>14123020101</t>
  </si>
  <si>
    <t>陈凤球</t>
  </si>
  <si>
    <t>14123020121</t>
  </si>
  <si>
    <t>符锦花</t>
  </si>
  <si>
    <t>14123020140</t>
  </si>
  <si>
    <t>庞冬冬</t>
  </si>
  <si>
    <t>14123020127</t>
  </si>
  <si>
    <t>余美娇</t>
  </si>
  <si>
    <t>14123020107</t>
  </si>
  <si>
    <t>陈盈妙</t>
  </si>
  <si>
    <t>14123020216</t>
  </si>
  <si>
    <t>柯晓清</t>
  </si>
  <si>
    <t>14123020225</t>
  </si>
  <si>
    <t>陈少林</t>
  </si>
  <si>
    <t>14123020214</t>
  </si>
  <si>
    <t>赵敏</t>
  </si>
  <si>
    <t>14123020227</t>
  </si>
  <si>
    <t>谭立雄</t>
  </si>
  <si>
    <t>14123020247</t>
  </si>
  <si>
    <t>钟艳婷</t>
  </si>
  <si>
    <t>14123020331</t>
  </si>
  <si>
    <t>林中业</t>
  </si>
  <si>
    <t>14123020326</t>
  </si>
  <si>
    <t>黄静静</t>
  </si>
  <si>
    <t>14123020343</t>
  </si>
  <si>
    <t>吴华君</t>
  </si>
  <si>
    <t>14123020308</t>
  </si>
  <si>
    <t>杨佩文</t>
  </si>
  <si>
    <t>14123020318</t>
  </si>
  <si>
    <t>王凤华</t>
  </si>
  <si>
    <t>14123020401</t>
  </si>
  <si>
    <t>李子芬</t>
  </si>
  <si>
    <t>14123020415</t>
  </si>
  <si>
    <t>郑丽艳</t>
  </si>
  <si>
    <t>14123020429</t>
  </si>
  <si>
    <t>莫业程</t>
  </si>
  <si>
    <t>14123020433</t>
  </si>
  <si>
    <t>李燕雅</t>
  </si>
  <si>
    <t>14123020519</t>
  </si>
  <si>
    <t>陈巧诗</t>
  </si>
  <si>
    <t>14123020521</t>
  </si>
  <si>
    <t>王业荣</t>
  </si>
  <si>
    <t>14123020502</t>
  </si>
  <si>
    <t>宁康凤</t>
  </si>
  <si>
    <t>14123020505</t>
  </si>
  <si>
    <t>黄小曼</t>
  </si>
  <si>
    <t>14123020530</t>
  </si>
  <si>
    <t>陈俊毓</t>
  </si>
  <si>
    <t>14123040126</t>
  </si>
  <si>
    <t>唐木涛</t>
  </si>
  <si>
    <t>14123040130</t>
  </si>
  <si>
    <t>吴冠宇</t>
  </si>
  <si>
    <t>14123040112</t>
  </si>
  <si>
    <t>陈永胜</t>
  </si>
  <si>
    <t>14123040224</t>
  </si>
  <si>
    <t>梁耀允</t>
  </si>
  <si>
    <t>14123040239</t>
  </si>
  <si>
    <t>钟苗清</t>
  </si>
  <si>
    <t>14123040231</t>
  </si>
  <si>
    <t>莫康喜</t>
  </si>
  <si>
    <t>14123040236</t>
  </si>
  <si>
    <t>余更奋</t>
  </si>
  <si>
    <t>14123040216</t>
  </si>
  <si>
    <t>柯忠林</t>
  </si>
  <si>
    <t>14123040230</t>
  </si>
  <si>
    <t>刘小媚</t>
  </si>
  <si>
    <t>14123040209</t>
  </si>
  <si>
    <t>王小蔓</t>
  </si>
  <si>
    <t>14123060103</t>
  </si>
  <si>
    <t>沈海真</t>
  </si>
  <si>
    <t>14123030122</t>
  </si>
  <si>
    <t>王小建</t>
  </si>
  <si>
    <t>14123030102</t>
  </si>
  <si>
    <t>林建丽</t>
  </si>
  <si>
    <t>14123030125</t>
  </si>
  <si>
    <t>陈嘉馥</t>
  </si>
  <si>
    <t>14123030233</t>
  </si>
  <si>
    <t>林康梅</t>
  </si>
  <si>
    <t>14123030238</t>
  </si>
  <si>
    <t>孙国芹</t>
  </si>
  <si>
    <t>14123030213</t>
  </si>
  <si>
    <t>李文婷</t>
  </si>
  <si>
    <t>14123030223</t>
  </si>
  <si>
    <t>王丽梅</t>
  </si>
  <si>
    <t>14123030203</t>
  </si>
  <si>
    <t>14123030218</t>
  </si>
  <si>
    <t>黄娜娜</t>
  </si>
  <si>
    <t>14123030250</t>
  </si>
  <si>
    <t>邱小慧</t>
  </si>
  <si>
    <t>14123030230</t>
  </si>
  <si>
    <t>吴晓婷</t>
  </si>
  <si>
    <t>14123030219</t>
  </si>
  <si>
    <t>黄锦兰</t>
  </si>
  <si>
    <t>14123030342</t>
  </si>
  <si>
    <t>谭慧师</t>
  </si>
  <si>
    <t>14123030350</t>
  </si>
  <si>
    <t>李凤飞</t>
  </si>
  <si>
    <t>14123030316</t>
  </si>
  <si>
    <t>陈春媚</t>
  </si>
  <si>
    <t>14123030326</t>
  </si>
  <si>
    <t>钟继坚</t>
  </si>
  <si>
    <t>14123030337</t>
  </si>
  <si>
    <t>林清娇</t>
  </si>
  <si>
    <t>14123030332</t>
  </si>
  <si>
    <t>王烂</t>
  </si>
  <si>
    <t>14123030303</t>
  </si>
  <si>
    <t>李艳</t>
  </si>
  <si>
    <t>14123030351</t>
  </si>
  <si>
    <t>杨珠敏</t>
  </si>
  <si>
    <t>14123030321</t>
  </si>
  <si>
    <t>欧伟莹</t>
  </si>
  <si>
    <t>14123030333</t>
  </si>
  <si>
    <t>姚秋梅</t>
  </si>
  <si>
    <t>14123030431</t>
  </si>
  <si>
    <t>莫晓媚</t>
  </si>
  <si>
    <t>14123030434</t>
  </si>
  <si>
    <t>黄莉雅</t>
  </si>
  <si>
    <t>14123030443</t>
  </si>
  <si>
    <t>戚美洁</t>
  </si>
  <si>
    <t>14123030455</t>
  </si>
  <si>
    <t>14123030425</t>
  </si>
  <si>
    <t>孙宇琪</t>
  </si>
  <si>
    <t>14123030408</t>
  </si>
  <si>
    <t>龙雨佳</t>
  </si>
  <si>
    <t>14123010105</t>
  </si>
  <si>
    <t>莫秋微</t>
  </si>
  <si>
    <t>14123010138</t>
  </si>
  <si>
    <t>梁宇玲</t>
  </si>
  <si>
    <t>14123010141</t>
  </si>
  <si>
    <t>14123010118</t>
  </si>
  <si>
    <t>郑朝中</t>
  </si>
  <si>
    <t>14123010127</t>
  </si>
  <si>
    <t>14123010214</t>
  </si>
  <si>
    <t>陈婷</t>
  </si>
  <si>
    <t>14123010233</t>
  </si>
  <si>
    <t>杨红梅</t>
  </si>
  <si>
    <t>14123010226</t>
  </si>
  <si>
    <t>14123010307</t>
  </si>
  <si>
    <t>杨东玲</t>
  </si>
  <si>
    <t>14123010327</t>
  </si>
  <si>
    <t>李清连</t>
  </si>
  <si>
    <t>14123010324</t>
  </si>
  <si>
    <t>李香梅</t>
  </si>
  <si>
    <t>14123010323</t>
  </si>
  <si>
    <t>梁小玲</t>
  </si>
  <si>
    <t>14123010439</t>
  </si>
  <si>
    <t>文平平</t>
  </si>
  <si>
    <t>14123010401</t>
  </si>
  <si>
    <t>李华娣</t>
  </si>
  <si>
    <t>14123010419</t>
  </si>
  <si>
    <t>王艳婷</t>
  </si>
  <si>
    <t>14123010403</t>
  </si>
  <si>
    <t>李华倩</t>
  </si>
  <si>
    <t>14123010418</t>
  </si>
  <si>
    <t>叶子敬</t>
  </si>
  <si>
    <t>14123010506</t>
  </si>
  <si>
    <t>王华莲</t>
  </si>
  <si>
    <t>14123010501</t>
  </si>
  <si>
    <t>梁文坚</t>
  </si>
  <si>
    <t>14123010539</t>
  </si>
  <si>
    <t>谭小秋</t>
  </si>
  <si>
    <t>14123010553</t>
  </si>
  <si>
    <t>吴迪静</t>
  </si>
  <si>
    <t>14123010616</t>
  </si>
  <si>
    <t>莫小霞</t>
  </si>
  <si>
    <t>14123010637</t>
  </si>
  <si>
    <t>颜凤丽</t>
  </si>
  <si>
    <t>14123010649</t>
  </si>
  <si>
    <t>梁仲莹</t>
  </si>
  <si>
    <t>14123010641</t>
  </si>
  <si>
    <t>许锦诗</t>
  </si>
  <si>
    <t>14123010613</t>
  </si>
  <si>
    <t>李丽云</t>
  </si>
  <si>
    <t>14123010625</t>
  </si>
  <si>
    <t>序号</t>
    <phoneticPr fontId="3" type="noConversion"/>
  </si>
  <si>
    <t>14123130133</t>
  </si>
  <si>
    <t>卢卓思</t>
  </si>
  <si>
    <t>14123130104</t>
  </si>
  <si>
    <t>广东省清远市清城区</t>
  </si>
  <si>
    <t>邓嘉丽</t>
  </si>
  <si>
    <t>14123130204</t>
  </si>
  <si>
    <t>陈彩英</t>
  </si>
  <si>
    <t>14123130228</t>
  </si>
  <si>
    <t>潘景仪</t>
  </si>
  <si>
    <t>14123130250</t>
  </si>
  <si>
    <t>梁素华</t>
  </si>
  <si>
    <t>14123130242</t>
  </si>
  <si>
    <t>刘红英</t>
  </si>
  <si>
    <t>14123130208</t>
  </si>
  <si>
    <t>陈清文</t>
  </si>
  <si>
    <t>14123130327</t>
  </si>
  <si>
    <t>黎师英</t>
  </si>
  <si>
    <t>14123130349</t>
  </si>
  <si>
    <t>罗琳</t>
  </si>
  <si>
    <t>14123130433</t>
  </si>
  <si>
    <t>广东省清远市连南瑶族自治县</t>
  </si>
  <si>
    <t>周筱倩</t>
  </si>
  <si>
    <t>14123130430</t>
  </si>
  <si>
    <t>钟静谊</t>
  </si>
  <si>
    <t>14123130434</t>
  </si>
  <si>
    <t>毛桂芬</t>
  </si>
  <si>
    <t>14123130403</t>
  </si>
  <si>
    <t>周焕儿</t>
  </si>
  <si>
    <t>14123130429</t>
  </si>
  <si>
    <t>文艳婷</t>
  </si>
  <si>
    <t>14123130402</t>
  </si>
  <si>
    <t>邓家豪</t>
  </si>
  <si>
    <t>14123140102</t>
  </si>
  <si>
    <t>曾秋凤</t>
  </si>
  <si>
    <t>14123140140</t>
  </si>
  <si>
    <t>刘广欧</t>
  </si>
  <si>
    <t>14123140109</t>
  </si>
  <si>
    <t>甘伟坚</t>
  </si>
  <si>
    <t>14123140106</t>
  </si>
  <si>
    <t>肖秀珍</t>
  </si>
  <si>
    <t>14123100118</t>
  </si>
  <si>
    <t>刘玉锋</t>
  </si>
  <si>
    <t>14123100106</t>
  </si>
  <si>
    <t>黄泳怡</t>
  </si>
  <si>
    <t>14123100138</t>
  </si>
  <si>
    <t>黄诗韫</t>
  </si>
  <si>
    <t>14123100149</t>
  </si>
  <si>
    <t>陈清霞</t>
  </si>
  <si>
    <t>14123090123</t>
  </si>
  <si>
    <t>邬远芳</t>
  </si>
  <si>
    <t>14123090109</t>
  </si>
  <si>
    <t>温少映</t>
  </si>
  <si>
    <t>14123090143</t>
  </si>
  <si>
    <t>许舒婷</t>
  </si>
  <si>
    <t>14123090108</t>
  </si>
  <si>
    <t>陈远晴</t>
  </si>
  <si>
    <t>14123050121</t>
  </si>
  <si>
    <t>房木生</t>
  </si>
  <si>
    <t>14123050129</t>
  </si>
  <si>
    <t>朱红丽</t>
  </si>
  <si>
    <t>14123080110</t>
  </si>
  <si>
    <t>陈健康</t>
  </si>
  <si>
    <t>14123110133</t>
  </si>
  <si>
    <t>黄林芳</t>
  </si>
  <si>
    <t>14123110140</t>
  </si>
  <si>
    <t>苏展伦</t>
  </si>
  <si>
    <t>14123020150</t>
  </si>
  <si>
    <t>范佳惠</t>
  </si>
  <si>
    <t>14123020131</t>
  </si>
  <si>
    <t>谢英文</t>
  </si>
  <si>
    <t>14123020244</t>
  </si>
  <si>
    <t>雷梓雯</t>
  </si>
  <si>
    <t>14123020246</t>
  </si>
  <si>
    <t>陈瑞儿</t>
  </si>
  <si>
    <t>14123020219</t>
  </si>
  <si>
    <t>龙成章</t>
  </si>
  <si>
    <t>14123020303</t>
  </si>
  <si>
    <t>张舒婷</t>
  </si>
  <si>
    <t>14123020312</t>
  </si>
  <si>
    <t>曾玉萍</t>
  </si>
  <si>
    <t>14123020344</t>
  </si>
  <si>
    <t>罗娜</t>
  </si>
  <si>
    <t>14123020328</t>
  </si>
  <si>
    <t>麦子华</t>
  </si>
  <si>
    <t>14123020325</t>
  </si>
  <si>
    <t>朱秀娟</t>
  </si>
  <si>
    <t>14123020307</t>
  </si>
  <si>
    <t>李洁洁</t>
  </si>
  <si>
    <t>14123020416</t>
  </si>
  <si>
    <t>黄东娣</t>
  </si>
  <si>
    <t>14123020531</t>
  </si>
  <si>
    <t>温嫦</t>
  </si>
  <si>
    <t>14123020535</t>
  </si>
  <si>
    <t>华炳模</t>
  </si>
  <si>
    <t>14123040210</t>
  </si>
  <si>
    <t>黄杰锋</t>
  </si>
  <si>
    <t>14123040241</t>
  </si>
  <si>
    <t>唐振淙</t>
  </si>
  <si>
    <t>14123040233</t>
  </si>
  <si>
    <t>潘健</t>
  </si>
  <si>
    <t>14123040248</t>
  </si>
  <si>
    <t>曾秀勤</t>
  </si>
  <si>
    <t>14123120141</t>
  </si>
  <si>
    <t>孔志华</t>
  </si>
  <si>
    <t>14123120101</t>
  </si>
  <si>
    <t>徐婉君</t>
  </si>
  <si>
    <t>14123120128</t>
  </si>
  <si>
    <t>黄钰伦</t>
  </si>
  <si>
    <t>14123120138</t>
  </si>
  <si>
    <t>郑清癸</t>
  </si>
  <si>
    <t>14123120229</t>
  </si>
  <si>
    <t>黄玉梅</t>
  </si>
  <si>
    <t>14123120234</t>
  </si>
  <si>
    <t>林健成</t>
  </si>
  <si>
    <t>14123120226</t>
  </si>
  <si>
    <t>刘梅珍</t>
  </si>
  <si>
    <t>14123030110</t>
  </si>
  <si>
    <t>黄秋霞</t>
  </si>
  <si>
    <t>14123030139</t>
  </si>
  <si>
    <t>黎桦桢</t>
  </si>
  <si>
    <t>14123030147</t>
  </si>
  <si>
    <t>范芷姗</t>
  </si>
  <si>
    <t>14123030240</t>
  </si>
  <si>
    <t>周伟健</t>
  </si>
  <si>
    <t>14123030235</t>
  </si>
  <si>
    <t>梁敏</t>
  </si>
  <si>
    <t>14123030247</t>
  </si>
  <si>
    <t>黄文菲</t>
  </si>
  <si>
    <t>14123030248</t>
  </si>
  <si>
    <t>郑丽丹</t>
  </si>
  <si>
    <t>14123030241</t>
  </si>
  <si>
    <t>陈秀珍</t>
  </si>
  <si>
    <t>14123030325</t>
  </si>
  <si>
    <t>赖亚银</t>
  </si>
  <si>
    <t>14123030448</t>
  </si>
  <si>
    <t>李嘉惠</t>
  </si>
  <si>
    <t>14123010112</t>
  </si>
  <si>
    <t>沈玉丽</t>
  </si>
  <si>
    <t>14123010115</t>
  </si>
  <si>
    <t>吴陈敏</t>
  </si>
  <si>
    <t>14123010216</t>
  </si>
  <si>
    <t>黄雪仪</t>
  </si>
  <si>
    <t>14123010245</t>
  </si>
  <si>
    <t>何玉婷</t>
  </si>
  <si>
    <t>14123010212</t>
  </si>
  <si>
    <t>张神养</t>
  </si>
  <si>
    <t>14123010222</t>
  </si>
  <si>
    <t>梁紫惠</t>
  </si>
  <si>
    <t>14123010242</t>
  </si>
  <si>
    <t>李秋香</t>
  </si>
  <si>
    <t>14123010225</t>
  </si>
  <si>
    <t>柳静仪</t>
  </si>
  <si>
    <t>14123010336</t>
  </si>
  <si>
    <t>唐七妹</t>
  </si>
  <si>
    <t>14123010339</t>
  </si>
  <si>
    <t>何秀芳</t>
  </si>
  <si>
    <t>14123010311</t>
  </si>
  <si>
    <t>徐家仪</t>
  </si>
  <si>
    <t>14123010341</t>
  </si>
  <si>
    <t>何婉婷</t>
  </si>
  <si>
    <t>14123010313</t>
  </si>
  <si>
    <t>邓雅婷</t>
  </si>
  <si>
    <t>14123010302</t>
  </si>
  <si>
    <t>胡诗华</t>
  </si>
  <si>
    <t>14123010337</t>
  </si>
  <si>
    <t>邓美怡</t>
  </si>
  <si>
    <t>14123010404</t>
  </si>
  <si>
    <t>成红梅</t>
  </si>
  <si>
    <t>14123010412</t>
  </si>
  <si>
    <t>周丽雯</t>
  </si>
  <si>
    <t>14123010529</t>
  </si>
  <si>
    <t>邹招娣</t>
  </si>
  <si>
    <t>14123010521</t>
  </si>
  <si>
    <t>刘恩娇</t>
  </si>
  <si>
    <t>14123010609</t>
  </si>
  <si>
    <t>黎广娇</t>
  </si>
  <si>
    <t>14123010650</t>
  </si>
  <si>
    <t>陆慧敏</t>
  </si>
  <si>
    <t>14123010628</t>
  </si>
  <si>
    <t>14123130137</t>
  </si>
  <si>
    <t>广东省佛山市顺德区</t>
  </si>
  <si>
    <t>李婉瑶</t>
  </si>
  <si>
    <t>14123130220</t>
  </si>
  <si>
    <t>广东省佛山市</t>
  </si>
  <si>
    <t>禤绮婷</t>
  </si>
  <si>
    <t>14123130348</t>
  </si>
  <si>
    <t>广东省佛山市三水区</t>
  </si>
  <si>
    <t>胡紫晴</t>
  </si>
  <si>
    <t>14123130333</t>
  </si>
  <si>
    <t>杜嘉颖</t>
  </si>
  <si>
    <t>14123130419</t>
  </si>
  <si>
    <t>广东省佛山市南海区</t>
  </si>
  <si>
    <t>关敏华</t>
  </si>
  <si>
    <t>14123130408</t>
  </si>
  <si>
    <t>关芷珊</t>
  </si>
  <si>
    <t>14123050105</t>
  </si>
  <si>
    <t>田祥</t>
  </si>
  <si>
    <t>14123050104</t>
  </si>
  <si>
    <t>李慧彦</t>
  </si>
  <si>
    <t>14123020316</t>
  </si>
  <si>
    <t>陈俊宇</t>
  </si>
  <si>
    <t>14123040125</t>
  </si>
  <si>
    <t>曾文婷</t>
  </si>
  <si>
    <t>14123060144</t>
  </si>
  <si>
    <t>冯礼娴</t>
  </si>
  <si>
    <t>14123010103</t>
  </si>
  <si>
    <t>苏倩琪</t>
  </si>
  <si>
    <t>14123010230</t>
  </si>
  <si>
    <t>冼少珍</t>
  </si>
  <si>
    <t>14123010234</t>
  </si>
  <si>
    <t>广东省佛山市禅城区</t>
  </si>
  <si>
    <t>郭静宜</t>
  </si>
  <si>
    <t>14123010639</t>
  </si>
  <si>
    <t>14123130149</t>
  </si>
  <si>
    <t>林映兰</t>
  </si>
  <si>
    <t>14123130125</t>
  </si>
  <si>
    <t>容永仪</t>
  </si>
  <si>
    <t>14123130237</t>
  </si>
  <si>
    <t>广东省肇庆市鼎湖区</t>
  </si>
  <si>
    <t>甘美娟</t>
  </si>
  <si>
    <t>14123130206</t>
  </si>
  <si>
    <t>童锦瑜</t>
  </si>
  <si>
    <t>14123130247</t>
  </si>
  <si>
    <t>程靖恩</t>
  </si>
  <si>
    <t>14123130441</t>
  </si>
  <si>
    <t>广东省四会市</t>
  </si>
  <si>
    <t>孔祥喜</t>
  </si>
  <si>
    <t>14123080101</t>
  </si>
  <si>
    <t>汤晓榕</t>
  </si>
  <si>
    <t>14123080111</t>
  </si>
  <si>
    <t>姚带弟</t>
  </si>
  <si>
    <t>14123080148</t>
  </si>
  <si>
    <t>何秋云</t>
  </si>
  <si>
    <t>14123110156</t>
  </si>
  <si>
    <t>黎少英</t>
  </si>
  <si>
    <t>14123110152</t>
  </si>
  <si>
    <t>程思华</t>
  </si>
  <si>
    <t>14123110148</t>
  </si>
  <si>
    <t>岑淑芬</t>
  </si>
  <si>
    <t>14123110157</t>
  </si>
  <si>
    <t>伍家实</t>
  </si>
  <si>
    <t>14123110104</t>
  </si>
  <si>
    <t>陈承江</t>
  </si>
  <si>
    <t>14123110131</t>
  </si>
  <si>
    <t>植玉珍</t>
  </si>
  <si>
    <t>14123110162</t>
  </si>
  <si>
    <t>余茜映</t>
  </si>
  <si>
    <t>14123110111</t>
  </si>
  <si>
    <t>苏授想</t>
  </si>
  <si>
    <t>14123020120</t>
  </si>
  <si>
    <t>李南芳</t>
  </si>
  <si>
    <t>14123020116</t>
  </si>
  <si>
    <t>林常坤</t>
  </si>
  <si>
    <t>14123020129</t>
  </si>
  <si>
    <t>梁静谊</t>
  </si>
  <si>
    <t>14123020139</t>
  </si>
  <si>
    <t>广东省肇庆市广宁县</t>
  </si>
  <si>
    <t>黎杏连</t>
  </si>
  <si>
    <t>14123020249</t>
  </si>
  <si>
    <t>谢洁颖</t>
  </si>
  <si>
    <t>14123020245</t>
  </si>
  <si>
    <t>邓如珠</t>
  </si>
  <si>
    <t>14123020205</t>
  </si>
  <si>
    <t>卢灿</t>
  </si>
  <si>
    <t>14123020207</t>
  </si>
  <si>
    <t>植雪英</t>
  </si>
  <si>
    <t>14123020241</t>
  </si>
  <si>
    <t>梁翠珍</t>
  </si>
  <si>
    <t>14123020338</t>
  </si>
  <si>
    <t>覃灶燕</t>
  </si>
  <si>
    <t>14123020442</t>
  </si>
  <si>
    <t>侯文怡</t>
  </si>
  <si>
    <t>14123020430</t>
  </si>
  <si>
    <t>覃笑美</t>
  </si>
  <si>
    <t>14123020443</t>
  </si>
  <si>
    <t>吴文敏</t>
  </si>
  <si>
    <t>14123020511</t>
  </si>
  <si>
    <t>李叶灵</t>
  </si>
  <si>
    <t>14123020515</t>
  </si>
  <si>
    <t>廖路宝</t>
  </si>
  <si>
    <t>14123040141</t>
  </si>
  <si>
    <t>梁燕瑜</t>
  </si>
  <si>
    <t>14123040238</t>
  </si>
  <si>
    <t>伦铧强</t>
  </si>
  <si>
    <t>14123040208</t>
  </si>
  <si>
    <t>陈海珍</t>
  </si>
  <si>
    <t>14123060128</t>
  </si>
  <si>
    <t>陆杰鸿</t>
  </si>
  <si>
    <t>14123060124</t>
  </si>
  <si>
    <t>李根玄</t>
  </si>
  <si>
    <t>14123060119</t>
  </si>
  <si>
    <t>周家文</t>
  </si>
  <si>
    <t>14123060130</t>
  </si>
  <si>
    <t>聂敏仪</t>
  </si>
  <si>
    <t>14123060137</t>
  </si>
  <si>
    <t>欧海养</t>
  </si>
  <si>
    <t>14123060134</t>
  </si>
  <si>
    <t>李婉坤</t>
  </si>
  <si>
    <t>14123030120</t>
  </si>
  <si>
    <t>罗晓君</t>
  </si>
  <si>
    <t>14123030128</t>
  </si>
  <si>
    <t>周婉娜</t>
  </si>
  <si>
    <t>14123030236</t>
  </si>
  <si>
    <t>广东省肇庆市端州区</t>
  </si>
  <si>
    <t>梁兰珍</t>
  </si>
  <si>
    <t>14123030245</t>
  </si>
  <si>
    <t>植洁梅</t>
  </si>
  <si>
    <t>14123030446</t>
  </si>
  <si>
    <t>陈烨敏</t>
  </si>
  <si>
    <t>14123030423</t>
  </si>
  <si>
    <t>梁嘉芬</t>
  </si>
  <si>
    <t>14123010143</t>
  </si>
  <si>
    <t>侯星星</t>
  </si>
  <si>
    <t>14123010129</t>
  </si>
  <si>
    <t>徐丁梅</t>
  </si>
  <si>
    <t>14123010135</t>
  </si>
  <si>
    <t>陈思欣</t>
  </si>
  <si>
    <t>14123010232</t>
  </si>
  <si>
    <t>邓苑柃</t>
  </si>
  <si>
    <t>14123010202</t>
  </si>
  <si>
    <t>梁燕洪</t>
  </si>
  <si>
    <t>14123010346</t>
  </si>
  <si>
    <t>李小兰</t>
  </si>
  <si>
    <t>14123010321</t>
  </si>
  <si>
    <t>吴彩瑶</t>
  </si>
  <si>
    <t>14123010318</t>
  </si>
  <si>
    <t>14123010342</t>
  </si>
  <si>
    <t>徐丽敏</t>
  </si>
  <si>
    <t>14123010435</t>
  </si>
  <si>
    <t>徐秋莹</t>
  </si>
  <si>
    <t>14123010436</t>
  </si>
  <si>
    <t>梁丽娟</t>
  </si>
  <si>
    <t>14123010440</t>
  </si>
  <si>
    <t>李艳霞</t>
  </si>
  <si>
    <t>14123010517</t>
  </si>
  <si>
    <t>梁耀明</t>
  </si>
  <si>
    <t>14123010543</t>
  </si>
  <si>
    <t>林伟土</t>
  </si>
  <si>
    <t>14123010532</t>
  </si>
  <si>
    <t>潘云凤</t>
  </si>
  <si>
    <t>14123010556</t>
  </si>
  <si>
    <t>黄青怡</t>
  </si>
  <si>
    <t>14123010545</t>
  </si>
  <si>
    <t>冯叶娇</t>
  </si>
  <si>
    <t>14123010601</t>
  </si>
  <si>
    <t>林洁维</t>
  </si>
  <si>
    <t>14123010632</t>
  </si>
  <si>
    <t>覃思变</t>
  </si>
  <si>
    <t>14123010647</t>
  </si>
  <si>
    <t>梁艳玲</t>
  </si>
  <si>
    <t>14123010642</t>
  </si>
  <si>
    <t>范叶芬</t>
  </si>
  <si>
    <t>14123010633</t>
  </si>
  <si>
    <t>14123130128</t>
  </si>
  <si>
    <t>广东省揭阳市惠来县</t>
  </si>
  <si>
    <t>林夏如</t>
  </si>
  <si>
    <t>14123130127</t>
  </si>
  <si>
    <t>广东省揭阳市揭西县</t>
  </si>
  <si>
    <t>李小芳</t>
  </si>
  <si>
    <t>14123020114</t>
  </si>
  <si>
    <t>卢佳鸿</t>
  </si>
  <si>
    <t>14123040105</t>
  </si>
  <si>
    <t>广东省揭阳市揭东区</t>
  </si>
  <si>
    <t>林梓冰</t>
  </si>
  <si>
    <t>14123040228</t>
  </si>
  <si>
    <t>涂楚练</t>
  </si>
  <si>
    <t>14123040235</t>
  </si>
  <si>
    <t>蔡荔情</t>
  </si>
  <si>
    <t>14123030146</t>
  </si>
  <si>
    <t>刘清芳</t>
  </si>
  <si>
    <t>14123030211</t>
  </si>
  <si>
    <t>阮娟旋</t>
  </si>
  <si>
    <t>14123010109</t>
  </si>
  <si>
    <t>吴冬霞</t>
  </si>
  <si>
    <t>14123010215</t>
  </si>
  <si>
    <t>王建新</t>
  </si>
  <si>
    <t>14123010402</t>
  </si>
  <si>
    <t>14123130138</t>
  </si>
  <si>
    <t>广东省珠海市斗门区</t>
  </si>
  <si>
    <t>王璧莹</t>
  </si>
  <si>
    <t>14123130101</t>
  </si>
  <si>
    <t>广东省珠海市香洲区</t>
  </si>
  <si>
    <t>杨晓琳</t>
  </si>
  <si>
    <t>14123130223</t>
  </si>
  <si>
    <t>陈雁欣</t>
  </si>
  <si>
    <t>14123130427</t>
  </si>
  <si>
    <t>广东省珠海市</t>
  </si>
  <si>
    <t>夏怡玲</t>
  </si>
  <si>
    <t>14123100131</t>
  </si>
  <si>
    <t>陈璟同</t>
  </si>
  <si>
    <t>14123120118</t>
  </si>
  <si>
    <t>郑伟</t>
  </si>
  <si>
    <t>14123120228</t>
  </si>
  <si>
    <t>张雪怡</t>
  </si>
  <si>
    <t>14123030117</t>
  </si>
  <si>
    <t>杨东霖</t>
  </si>
  <si>
    <t>14123010452</t>
  </si>
  <si>
    <t>14123130135</t>
  </si>
  <si>
    <t>广东省梅州市蕉岭县</t>
  </si>
  <si>
    <t>李燕婷</t>
  </si>
  <si>
    <t>14123130117</t>
  </si>
  <si>
    <t>丘斯思</t>
  </si>
  <si>
    <t>14123130103</t>
  </si>
  <si>
    <t>徐佐仪</t>
  </si>
  <si>
    <t>14123130238</t>
  </si>
  <si>
    <t>刘思琴</t>
  </si>
  <si>
    <t>14123130312</t>
  </si>
  <si>
    <t>王晓玲</t>
  </si>
  <si>
    <t>14123130404</t>
  </si>
  <si>
    <t>廖国英</t>
  </si>
  <si>
    <t>14123130444</t>
  </si>
  <si>
    <t>徐晓芬</t>
  </si>
  <si>
    <t>14123020231</t>
  </si>
  <si>
    <t>广东省梅州市丰顺县</t>
  </si>
  <si>
    <t>张科宏</t>
  </si>
  <si>
    <t>14123040152</t>
  </si>
  <si>
    <t>廖志平</t>
  </si>
  <si>
    <t>14123040246</t>
  </si>
  <si>
    <t>丘耿新</t>
  </si>
  <si>
    <t>14123040205</t>
  </si>
  <si>
    <t>广东省梅州市大埔县</t>
  </si>
  <si>
    <t>古小琴</t>
  </si>
  <si>
    <t>14123060107</t>
  </si>
  <si>
    <t>刘利娥</t>
  </si>
  <si>
    <t>14123030109</t>
  </si>
  <si>
    <t>熊秀玲</t>
  </si>
  <si>
    <t>14123030145</t>
  </si>
  <si>
    <t>丘海利</t>
  </si>
  <si>
    <t>14123030106</t>
  </si>
  <si>
    <t>游宇兰</t>
  </si>
  <si>
    <t>14123030347</t>
  </si>
  <si>
    <t>钟春红</t>
  </si>
  <si>
    <t>14123030336</t>
  </si>
  <si>
    <t>刘丽娴</t>
  </si>
  <si>
    <t>14123010107</t>
  </si>
  <si>
    <t>丘艳艳</t>
  </si>
  <si>
    <t>14123010303</t>
  </si>
  <si>
    <t>14123010312</t>
  </si>
  <si>
    <t>陈美婷</t>
  </si>
  <si>
    <t>14123010330</t>
  </si>
  <si>
    <t>古夏静</t>
  </si>
  <si>
    <t>14123010407</t>
  </si>
  <si>
    <t>宋雅琦</t>
  </si>
  <si>
    <t>14123010513</t>
  </si>
  <si>
    <t>林可珠</t>
  </si>
  <si>
    <t>14123010531</t>
  </si>
  <si>
    <t>刘嘉华</t>
  </si>
  <si>
    <t>14123010508</t>
  </si>
  <si>
    <t>林子怡</t>
  </si>
  <si>
    <t>14123010530</t>
  </si>
  <si>
    <t>14123130141</t>
  </si>
  <si>
    <t>刘均良</t>
  </si>
  <si>
    <t>14123020506</t>
  </si>
  <si>
    <t>刘梓君</t>
  </si>
  <si>
    <t>14123060110</t>
  </si>
  <si>
    <t>洪敏华</t>
  </si>
  <si>
    <t>14123010133</t>
  </si>
  <si>
    <t>14123130146</t>
  </si>
  <si>
    <t>曾晓明</t>
  </si>
  <si>
    <t>14123130144</t>
  </si>
  <si>
    <t>广东省阳江市江城区</t>
  </si>
  <si>
    <t>岑月梅</t>
  </si>
  <si>
    <t>14123130217</t>
  </si>
  <si>
    <t>黄倩婷</t>
  </si>
  <si>
    <t>14123080140</t>
  </si>
  <si>
    <t>张良娟</t>
  </si>
  <si>
    <t>14123110118</t>
  </si>
  <si>
    <t>江佳遥</t>
  </si>
  <si>
    <t>14123020209</t>
  </si>
  <si>
    <t>陈志嫣</t>
  </si>
  <si>
    <t>14123020321</t>
  </si>
  <si>
    <t>黄丽平</t>
  </si>
  <si>
    <t>14123020438</t>
  </si>
  <si>
    <t>梁翠娴</t>
  </si>
  <si>
    <t>14123020529</t>
  </si>
  <si>
    <t>邓蕙馨</t>
  </si>
  <si>
    <t>14123040104</t>
  </si>
  <si>
    <t>广东省阳江市阳东区</t>
  </si>
  <si>
    <t>袁泽平</t>
  </si>
  <si>
    <t>14123040131</t>
  </si>
  <si>
    <t>颜欢</t>
  </si>
  <si>
    <t>14123060154</t>
  </si>
  <si>
    <t>谢小倩</t>
  </si>
  <si>
    <t>14123060146</t>
  </si>
  <si>
    <t>梁远大</t>
  </si>
  <si>
    <t>14123030133</t>
  </si>
  <si>
    <t>梁小燕</t>
  </si>
  <si>
    <t>14123030132</t>
  </si>
  <si>
    <t>王雪白</t>
  </si>
  <si>
    <t>14123030104</t>
  </si>
  <si>
    <t>黄杏娥</t>
  </si>
  <si>
    <t>14123030249</t>
  </si>
  <si>
    <t>庄诗珊</t>
  </si>
  <si>
    <t>14123030310</t>
  </si>
  <si>
    <t>林美秀</t>
  </si>
  <si>
    <t>14123030426</t>
  </si>
  <si>
    <t>梁燕凤</t>
  </si>
  <si>
    <t>14123010144</t>
  </si>
  <si>
    <t>陈华英</t>
  </si>
  <si>
    <t>14123010120</t>
  </si>
  <si>
    <t>吴枚芹</t>
  </si>
  <si>
    <t>14123010218</t>
  </si>
  <si>
    <t>14123010422</t>
  </si>
  <si>
    <t>吴先娣</t>
  </si>
  <si>
    <t>14123010414</t>
  </si>
  <si>
    <t>罗莹</t>
  </si>
  <si>
    <t>14123010534</t>
  </si>
  <si>
    <t>卢靖茹</t>
  </si>
  <si>
    <t>14123010505</t>
  </si>
  <si>
    <t>梁倚铟</t>
  </si>
  <si>
    <t>14123010540</t>
  </si>
  <si>
    <t>14123130147</t>
  </si>
  <si>
    <t>广东省惠州市惠东县</t>
  </si>
  <si>
    <t>黄家艳</t>
  </si>
  <si>
    <t>14123130244</t>
  </si>
  <si>
    <t>广东省惠州市惠阳区</t>
  </si>
  <si>
    <t>池莺燕</t>
  </si>
  <si>
    <t>14123130313</t>
  </si>
  <si>
    <t>广东省惠州市惠城区</t>
  </si>
  <si>
    <t>邓文倩</t>
  </si>
  <si>
    <t>14123130305</t>
  </si>
  <si>
    <t>李彦欣</t>
  </si>
  <si>
    <t>14123130417</t>
  </si>
  <si>
    <t>肖雪婷</t>
  </si>
  <si>
    <t>14123130422</t>
  </si>
  <si>
    <t>谭紫眉</t>
  </si>
  <si>
    <t>14123140144</t>
  </si>
  <si>
    <t>广东省惠州市博罗县</t>
  </si>
  <si>
    <t>彭曼谷</t>
  </si>
  <si>
    <t>14123100140</t>
  </si>
  <si>
    <t>刘美婷</t>
  </si>
  <si>
    <t>14123100107</t>
  </si>
  <si>
    <t>宋涵露</t>
  </si>
  <si>
    <t>14123100111</t>
  </si>
  <si>
    <t>黄燕群</t>
  </si>
  <si>
    <t>14123100139</t>
  </si>
  <si>
    <t>梁倩怡</t>
  </si>
  <si>
    <t>14123100135</t>
  </si>
  <si>
    <t>林永裕</t>
  </si>
  <si>
    <t>14123100122</t>
  </si>
  <si>
    <t>张树凤</t>
  </si>
  <si>
    <t>14123090116</t>
  </si>
  <si>
    <t>徐海燕</t>
  </si>
  <si>
    <t>14123090130</t>
  </si>
  <si>
    <t>黄惠欢</t>
  </si>
  <si>
    <t>14123090141</t>
  </si>
  <si>
    <t>朱佩珊</t>
  </si>
  <si>
    <t>14123110105</t>
  </si>
  <si>
    <t>严幸欢</t>
  </si>
  <si>
    <t>14123110155</t>
  </si>
  <si>
    <t>温桂怡</t>
  </si>
  <si>
    <t>14123110147</t>
  </si>
  <si>
    <t>胡志伟</t>
  </si>
  <si>
    <t>14123020132</t>
  </si>
  <si>
    <t>钟嘉凤</t>
  </si>
  <si>
    <t>14123020133</t>
  </si>
  <si>
    <t>陈宗翼</t>
  </si>
  <si>
    <t>14123020122</t>
  </si>
  <si>
    <t>周莉莉</t>
  </si>
  <si>
    <t>14123020126</t>
  </si>
  <si>
    <t>朱晓清</t>
  </si>
  <si>
    <t>14123020406</t>
  </si>
  <si>
    <t>林友森</t>
  </si>
  <si>
    <t>14123040127</t>
  </si>
  <si>
    <t>梁文婉</t>
  </si>
  <si>
    <t>14123040145</t>
  </si>
  <si>
    <t>林伟财</t>
  </si>
  <si>
    <t>14123040226</t>
  </si>
  <si>
    <t>林炳君</t>
  </si>
  <si>
    <t>14123040227</t>
  </si>
  <si>
    <t>李贵霖</t>
  </si>
  <si>
    <t>14123040220</t>
  </si>
  <si>
    <t>谭家成</t>
  </si>
  <si>
    <t>14123040247</t>
  </si>
  <si>
    <t>朱首文</t>
  </si>
  <si>
    <t>14123040212</t>
  </si>
  <si>
    <t>肖晓锋</t>
  </si>
  <si>
    <t>14123120114</t>
  </si>
  <si>
    <t>王大川</t>
  </si>
  <si>
    <t>14123120201</t>
  </si>
  <si>
    <t>卢新慧</t>
  </si>
  <si>
    <t>14123120205</t>
  </si>
  <si>
    <t>李俊鹏</t>
  </si>
  <si>
    <t>14123120220</t>
  </si>
  <si>
    <t>刘沅鑫</t>
  </si>
  <si>
    <t>14123120208</t>
  </si>
  <si>
    <t>李飞奇</t>
  </si>
  <si>
    <t>14123060118</t>
  </si>
  <si>
    <t>曾映河</t>
  </si>
  <si>
    <t>14123030142</t>
  </si>
  <si>
    <t>陈柱刚</t>
  </si>
  <si>
    <t>14123030123</t>
  </si>
  <si>
    <t>曾丽瑶</t>
  </si>
  <si>
    <t>14123030141</t>
  </si>
  <si>
    <t>古智聪</t>
  </si>
  <si>
    <t>14123030206</t>
  </si>
  <si>
    <t>朱惠玲</t>
  </si>
  <si>
    <t>14123030215</t>
  </si>
  <si>
    <t>王文声</t>
  </si>
  <si>
    <t>14123030202</t>
  </si>
  <si>
    <t>张晓茜</t>
  </si>
  <si>
    <t>14123030315</t>
  </si>
  <si>
    <t>张婷</t>
  </si>
  <si>
    <t>14123030452</t>
  </si>
  <si>
    <t>罗惠霖</t>
  </si>
  <si>
    <t>14123010151</t>
  </si>
  <si>
    <t>林丽娟</t>
  </si>
  <si>
    <t>14123010238</t>
  </si>
  <si>
    <t>谢燕燕</t>
  </si>
  <si>
    <t>14123010353</t>
  </si>
  <si>
    <t>江珊</t>
  </si>
  <si>
    <t>14123010309</t>
  </si>
  <si>
    <t>罗雯婷</t>
  </si>
  <si>
    <t>14123010335</t>
  </si>
  <si>
    <t>林文芳</t>
  </si>
  <si>
    <t>14123010333</t>
  </si>
  <si>
    <t>冯露萍</t>
  </si>
  <si>
    <t>14123010356</t>
  </si>
  <si>
    <t>陈蕾</t>
  </si>
  <si>
    <t>14123010357</t>
  </si>
  <si>
    <t>骆碧琳</t>
  </si>
  <si>
    <t>14123010536</t>
  </si>
  <si>
    <t>黄嘉露</t>
  </si>
  <si>
    <t>14123010547</t>
  </si>
  <si>
    <t>严晓琪</t>
  </si>
  <si>
    <t>14123010615</t>
  </si>
  <si>
    <t>周德妹</t>
  </si>
  <si>
    <t>14123010630</t>
  </si>
  <si>
    <t>李莉婷</t>
  </si>
  <si>
    <t>14123010626</t>
  </si>
  <si>
    <t>张敏玲</t>
  </si>
  <si>
    <t>14123010623</t>
  </si>
  <si>
    <t>14123130151</t>
  </si>
  <si>
    <t>邢素洁</t>
  </si>
  <si>
    <t>14123130110</t>
  </si>
  <si>
    <t>肖思娜</t>
  </si>
  <si>
    <t>14123130224</t>
  </si>
  <si>
    <t>彭志虹</t>
  </si>
  <si>
    <t>14123130341</t>
  </si>
  <si>
    <t>14123140105</t>
  </si>
  <si>
    <t>朱小玉</t>
  </si>
  <si>
    <t>14123140111</t>
  </si>
  <si>
    <t>广东省河源市和平县</t>
  </si>
  <si>
    <t>黄易</t>
  </si>
  <si>
    <t>14123100137</t>
  </si>
  <si>
    <t>赖文静</t>
  </si>
  <si>
    <t>14123090145</t>
  </si>
  <si>
    <t>曾思玲</t>
  </si>
  <si>
    <t>14123090148</t>
  </si>
  <si>
    <t>钟恒安</t>
  </si>
  <si>
    <t>14123110160</t>
  </si>
  <si>
    <t>广东省河源市紫金县</t>
  </si>
  <si>
    <t>宋敏容</t>
  </si>
  <si>
    <t>14123110115</t>
  </si>
  <si>
    <t>陈秋霞</t>
  </si>
  <si>
    <t>14123110132</t>
  </si>
  <si>
    <t>郑丽芳</t>
  </si>
  <si>
    <t>14123020329</t>
  </si>
  <si>
    <t>黎嘉琪</t>
  </si>
  <si>
    <t>14123020545</t>
  </si>
  <si>
    <t>廖志明</t>
  </si>
  <si>
    <t>14123020540</t>
  </si>
  <si>
    <t>邓青松</t>
  </si>
  <si>
    <t>14123040102</t>
  </si>
  <si>
    <t>邓兴发</t>
  </si>
  <si>
    <t>14123040101</t>
  </si>
  <si>
    <t>钟嘉豪</t>
  </si>
  <si>
    <t>14123040232</t>
  </si>
  <si>
    <t>14123120105</t>
  </si>
  <si>
    <t>黄招然</t>
  </si>
  <si>
    <t>14123120136</t>
  </si>
  <si>
    <t>谢晓叶</t>
  </si>
  <si>
    <t>14123120142</t>
  </si>
  <si>
    <t>广东省河源市连平县</t>
  </si>
  <si>
    <t>魏赞雄</t>
  </si>
  <si>
    <t>14123120246</t>
  </si>
  <si>
    <t>黄旭娣</t>
  </si>
  <si>
    <t>14123060142</t>
  </si>
  <si>
    <t>张丽琼</t>
  </si>
  <si>
    <t>14123030221</t>
  </si>
  <si>
    <t>吴佩</t>
  </si>
  <si>
    <t>14123030217</t>
  </si>
  <si>
    <t>曾利燕</t>
  </si>
  <si>
    <t>14123030344</t>
  </si>
  <si>
    <t>骆群梅</t>
  </si>
  <si>
    <t>14123030432</t>
  </si>
  <si>
    <t>叶伶俐</t>
  </si>
  <si>
    <t>14123030406</t>
  </si>
  <si>
    <t>曾海霞</t>
  </si>
  <si>
    <t>14123030445</t>
  </si>
  <si>
    <t>刘小清</t>
  </si>
  <si>
    <t>14123010106</t>
  </si>
  <si>
    <t>肖嘉顺</t>
  </si>
  <si>
    <t>14123010117</t>
  </si>
  <si>
    <t>14123010111</t>
  </si>
  <si>
    <t>刘艳芳</t>
  </si>
  <si>
    <t>14123010207</t>
  </si>
  <si>
    <t>丘建娣</t>
  </si>
  <si>
    <t>14123010204</t>
  </si>
  <si>
    <t>钟超锋</t>
  </si>
  <si>
    <t>14123010338</t>
  </si>
  <si>
    <t>朱丽嫦</t>
  </si>
  <si>
    <t>14123010308</t>
  </si>
  <si>
    <t>钟丽丹</t>
  </si>
  <si>
    <t>14123010434</t>
  </si>
  <si>
    <t>彭杏欢</t>
  </si>
  <si>
    <t>14123010444</t>
  </si>
  <si>
    <t>廖日青</t>
  </si>
  <si>
    <t>14123010450</t>
  </si>
  <si>
    <t>罗德密</t>
  </si>
  <si>
    <t>14123010535</t>
  </si>
  <si>
    <t>陈璐静</t>
  </si>
  <si>
    <t>14123010528</t>
  </si>
  <si>
    <t>刘楚玲</t>
  </si>
  <si>
    <t>14123010612</t>
  </si>
  <si>
    <t>庄钰煊</t>
  </si>
  <si>
    <t>14123130108</t>
  </si>
  <si>
    <t>马奕璇</t>
  </si>
  <si>
    <t>14123130201</t>
  </si>
  <si>
    <t>广东省汕头市潮南区</t>
  </si>
  <si>
    <t>陈凯玲</t>
  </si>
  <si>
    <t>14123130323</t>
  </si>
  <si>
    <t>蔡淑玲</t>
  </si>
  <si>
    <t>14123130446</t>
  </si>
  <si>
    <t>广东省汕头市潮阳区</t>
  </si>
  <si>
    <t>薛伟芳</t>
  </si>
  <si>
    <t>14123130449</t>
  </si>
  <si>
    <t>广东省汕头市南澳县</t>
  </si>
  <si>
    <t>丁佳妍</t>
  </si>
  <si>
    <t>14123130401</t>
  </si>
  <si>
    <t>广东省汕头市濠江区</t>
  </si>
  <si>
    <t>郑泽柔</t>
  </si>
  <si>
    <t>14123080136</t>
  </si>
  <si>
    <t>佘冰纯</t>
  </si>
  <si>
    <t>14123110110</t>
  </si>
  <si>
    <t>林少玲</t>
  </si>
  <si>
    <t>14123030237</t>
  </si>
  <si>
    <t>陈丹霞</t>
  </si>
  <si>
    <t>14123030231</t>
  </si>
  <si>
    <t>佘泽楷</t>
  </si>
  <si>
    <t>14123030313</t>
  </si>
  <si>
    <t>广东省汕头市金平区</t>
  </si>
  <si>
    <t>马宝细</t>
  </si>
  <si>
    <t>14123010201</t>
  </si>
  <si>
    <t>陈丹圆</t>
  </si>
  <si>
    <t>14123010329</t>
  </si>
  <si>
    <t>陈佳容</t>
  </si>
  <si>
    <t>14123010427</t>
  </si>
  <si>
    <t>张帆</t>
  </si>
  <si>
    <t>14123010619</t>
  </si>
  <si>
    <t>邓颖霞</t>
  </si>
  <si>
    <t>14123130102</t>
  </si>
  <si>
    <t>陈红叶</t>
  </si>
  <si>
    <t>14123130120</t>
  </si>
  <si>
    <t>赵微</t>
  </si>
  <si>
    <t>14123130132</t>
  </si>
  <si>
    <t>张纹睿</t>
  </si>
  <si>
    <t>14123130113</t>
  </si>
  <si>
    <t>张梅梅</t>
  </si>
  <si>
    <t>14123130218</t>
  </si>
  <si>
    <t>广东省韶关市曲江区</t>
  </si>
  <si>
    <t>罗志聪</t>
  </si>
  <si>
    <t>14123130233</t>
  </si>
  <si>
    <t>何彩红</t>
  </si>
  <si>
    <t>14123130213</t>
  </si>
  <si>
    <t>许其玲</t>
  </si>
  <si>
    <t>14123130211</t>
  </si>
  <si>
    <t>广东省乐昌市</t>
  </si>
  <si>
    <t>丘香芹</t>
  </si>
  <si>
    <t>14123130306</t>
  </si>
  <si>
    <t>雷玉英</t>
  </si>
  <si>
    <t>14123130345</t>
  </si>
  <si>
    <t>徐晓燕</t>
  </si>
  <si>
    <t>14123130435</t>
  </si>
  <si>
    <t>陈双连</t>
  </si>
  <si>
    <t>14123130425</t>
  </si>
  <si>
    <t>黄远城</t>
  </si>
  <si>
    <t>14123130440</t>
  </si>
  <si>
    <t>广东省韶关市新丰县</t>
  </si>
  <si>
    <t>黎晶晶</t>
  </si>
  <si>
    <t>14123050145</t>
  </si>
  <si>
    <t>冯鑫祥</t>
  </si>
  <si>
    <t>14123110102</t>
  </si>
  <si>
    <t>沈淑坚</t>
  </si>
  <si>
    <t>14123110128</t>
  </si>
  <si>
    <t>何丽萍</t>
  </si>
  <si>
    <t>14123110106</t>
  </si>
  <si>
    <t>潘建武</t>
  </si>
  <si>
    <t>14123110151</t>
  </si>
  <si>
    <t>邓光梅</t>
  </si>
  <si>
    <t>14123020102</t>
  </si>
  <si>
    <t>广东省韶关市始兴县</t>
  </si>
  <si>
    <t>胡春兰</t>
  </si>
  <si>
    <t>14123020226</t>
  </si>
  <si>
    <t>张根山</t>
  </si>
  <si>
    <t>14123020311</t>
  </si>
  <si>
    <t>林红</t>
  </si>
  <si>
    <t>14123020526</t>
  </si>
  <si>
    <t>陈洁</t>
  </si>
  <si>
    <t>14123020523</t>
  </si>
  <si>
    <t>叶文豪</t>
  </si>
  <si>
    <t>14123020504</t>
  </si>
  <si>
    <t>梁全星</t>
  </si>
  <si>
    <t>14123040132</t>
  </si>
  <si>
    <t>朱伟峰</t>
  </si>
  <si>
    <t>14123040109</t>
  </si>
  <si>
    <t>李世平</t>
  </si>
  <si>
    <t>14123040117</t>
  </si>
  <si>
    <t>何先达</t>
  </si>
  <si>
    <t>14123040111</t>
  </si>
  <si>
    <t>徐志保</t>
  </si>
  <si>
    <t>14123040150</t>
  </si>
  <si>
    <t>黄治平</t>
  </si>
  <si>
    <t>14123040136</t>
  </si>
  <si>
    <t>陈官辉</t>
  </si>
  <si>
    <t>14123040124</t>
  </si>
  <si>
    <t>邓正波</t>
  </si>
  <si>
    <t>14123040204</t>
  </si>
  <si>
    <t>叶杰新</t>
  </si>
  <si>
    <t>14123040207</t>
  </si>
  <si>
    <t>赖日发</t>
  </si>
  <si>
    <t>14123040245</t>
  </si>
  <si>
    <t>张鸿扬</t>
  </si>
  <si>
    <t>14123040217</t>
  </si>
  <si>
    <t>黎艳艳</t>
  </si>
  <si>
    <t>14123030148</t>
  </si>
  <si>
    <t>张静</t>
  </si>
  <si>
    <t>14123030118</t>
  </si>
  <si>
    <t>叶小花</t>
  </si>
  <si>
    <t>14123030207</t>
  </si>
  <si>
    <t>王娟娟</t>
  </si>
  <si>
    <t>14123030205</t>
  </si>
  <si>
    <t>许杰</t>
  </si>
  <si>
    <t>14123030409</t>
  </si>
  <si>
    <t>许家喜</t>
  </si>
  <si>
    <t>14123010211</t>
  </si>
  <si>
    <t>陈素梅</t>
  </si>
  <si>
    <t>14123010331</t>
  </si>
  <si>
    <t>彭艺</t>
  </si>
  <si>
    <t>14123010442</t>
  </si>
  <si>
    <t>李奕琪</t>
  </si>
  <si>
    <t>14123010420</t>
  </si>
  <si>
    <t>刘娟玉</t>
  </si>
  <si>
    <t>14123010410</t>
  </si>
  <si>
    <t>龚春梅</t>
  </si>
  <si>
    <t>14123010548</t>
  </si>
  <si>
    <t>张丽丽</t>
  </si>
  <si>
    <t>14123010620</t>
  </si>
  <si>
    <t>梁土娣</t>
  </si>
  <si>
    <t>14123010640</t>
  </si>
  <si>
    <t>黄传承</t>
  </si>
  <si>
    <t>14123010643</t>
  </si>
  <si>
    <t>陈双双</t>
  </si>
  <si>
    <t>14123130119</t>
  </si>
  <si>
    <t>广东省台山市</t>
  </si>
  <si>
    <t>张英英</t>
  </si>
  <si>
    <t>14123050111</t>
  </si>
  <si>
    <t>劳素玲</t>
  </si>
  <si>
    <t>14123020108</t>
  </si>
  <si>
    <t>谭结仪</t>
  </si>
  <si>
    <t>14123020542</t>
  </si>
  <si>
    <t>陈立仁</t>
  </si>
  <si>
    <t>14123020522</t>
  </si>
  <si>
    <t>杨能成</t>
  </si>
  <si>
    <t>14123040120</t>
  </si>
  <si>
    <t>张锐燊</t>
  </si>
  <si>
    <t>14123040218</t>
  </si>
  <si>
    <t>潘金旺</t>
  </si>
  <si>
    <t>14123060152</t>
  </si>
  <si>
    <t>谭淑君</t>
  </si>
  <si>
    <t>14123060151</t>
  </si>
  <si>
    <t>梁惠文</t>
  </si>
  <si>
    <t>14123060141</t>
  </si>
  <si>
    <t>张婉莹</t>
  </si>
  <si>
    <t>14123030116</t>
  </si>
  <si>
    <t>甄婷婷</t>
  </si>
  <si>
    <t>14123030144</t>
  </si>
  <si>
    <t>麦晓兰</t>
  </si>
  <si>
    <t>14123030234</t>
  </si>
  <si>
    <t>黄杏仪</t>
  </si>
  <si>
    <t>14123010348</t>
  </si>
  <si>
    <t>吴润巧</t>
  </si>
  <si>
    <t>14123010416</t>
  </si>
  <si>
    <t>陈文俊</t>
  </si>
  <si>
    <t>14123010453</t>
  </si>
  <si>
    <t>李婉文</t>
  </si>
  <si>
    <t>14123130114</t>
  </si>
  <si>
    <t>广东省广州市番禺区</t>
  </si>
  <si>
    <t>张萍</t>
  </si>
  <si>
    <t>14123130351</t>
  </si>
  <si>
    <t>成德安</t>
  </si>
  <si>
    <t>14123050107</t>
  </si>
  <si>
    <t>吴智韵</t>
  </si>
  <si>
    <t>14123020412</t>
  </si>
  <si>
    <t>冯梓华</t>
  </si>
  <si>
    <t>14123120104</t>
  </si>
  <si>
    <t>何嘉俊</t>
  </si>
  <si>
    <t>14123120110</t>
  </si>
  <si>
    <t>马俊威</t>
  </si>
  <si>
    <t>14123030101</t>
  </si>
  <si>
    <t>14123010438</t>
  </si>
  <si>
    <t>江祝怡</t>
  </si>
  <si>
    <t>14123130109</t>
  </si>
  <si>
    <t>广东省广州市增城区</t>
  </si>
  <si>
    <t>曾静怡</t>
  </si>
  <si>
    <t>14123130246</t>
  </si>
  <si>
    <t>曾杰荣</t>
  </si>
  <si>
    <t>14123040137</t>
  </si>
  <si>
    <t>石惠玲</t>
  </si>
  <si>
    <t>14123030107</t>
  </si>
  <si>
    <t>黄丽欣</t>
  </si>
  <si>
    <t>14123010544</t>
  </si>
  <si>
    <t>陈苏琪</t>
  </si>
  <si>
    <t>14123130227</t>
  </si>
  <si>
    <t>欧淑敏</t>
  </si>
  <si>
    <t>14123130232</t>
  </si>
  <si>
    <t>李映华</t>
  </si>
  <si>
    <t>14123130317</t>
  </si>
  <si>
    <t>陈映玲</t>
  </si>
  <si>
    <t>14123050122</t>
  </si>
  <si>
    <t>梁东荣</t>
  </si>
  <si>
    <t>14123050137</t>
  </si>
  <si>
    <t>伍世莲</t>
  </si>
  <si>
    <t>14123080106</t>
  </si>
  <si>
    <t>黄晓华</t>
  </si>
  <si>
    <t>14123110144</t>
  </si>
  <si>
    <t>吴碧群</t>
  </si>
  <si>
    <t>14123020113</t>
  </si>
  <si>
    <t>黄蕾</t>
  </si>
  <si>
    <t>14123020143</t>
  </si>
  <si>
    <t>梁展婵</t>
  </si>
  <si>
    <t>14123020236</t>
  </si>
  <si>
    <t>谢世辉</t>
  </si>
  <si>
    <t>14123020243</t>
  </si>
  <si>
    <t>郭姿敏</t>
  </si>
  <si>
    <t>14123020434</t>
  </si>
  <si>
    <t>岑永坚</t>
  </si>
  <si>
    <t>14123020513</t>
  </si>
  <si>
    <t>赖碾桃</t>
  </si>
  <si>
    <t>14123040140</t>
  </si>
  <si>
    <t>李戈</t>
  </si>
  <si>
    <t>14123040116</t>
  </si>
  <si>
    <t>彭超健</t>
  </si>
  <si>
    <t>14123040243</t>
  </si>
  <si>
    <t>14123040202</t>
  </si>
  <si>
    <t>黄天燃</t>
  </si>
  <si>
    <t>14123040240</t>
  </si>
  <si>
    <t>陈文飞</t>
  </si>
  <si>
    <t>14123040223</t>
  </si>
  <si>
    <t>郭金才</t>
  </si>
  <si>
    <t>14123040237</t>
  </si>
  <si>
    <t>陈月莲</t>
  </si>
  <si>
    <t>14123060125</t>
  </si>
  <si>
    <t>欧凤婷</t>
  </si>
  <si>
    <t>14123060133</t>
  </si>
  <si>
    <t>肖锦锋</t>
  </si>
  <si>
    <t>14123060122</t>
  </si>
  <si>
    <t>叶伟婷</t>
  </si>
  <si>
    <t>14123030306</t>
  </si>
  <si>
    <t>陈世娟</t>
  </si>
  <si>
    <t>14123030420</t>
  </si>
  <si>
    <t>徐雪婷</t>
  </si>
  <si>
    <t>14123030433</t>
  </si>
  <si>
    <t>徐坤玉</t>
  </si>
  <si>
    <t>14123010137</t>
  </si>
  <si>
    <t>李燕珊</t>
  </si>
  <si>
    <t>14123010113</t>
  </si>
  <si>
    <t>唐梅</t>
  </si>
  <si>
    <t>14123010340</t>
  </si>
  <si>
    <t>许晶晶</t>
  </si>
  <si>
    <t>14123010310</t>
  </si>
  <si>
    <t>曾淑梅</t>
  </si>
  <si>
    <t>14123010447</t>
  </si>
  <si>
    <t>蔡永秀</t>
  </si>
  <si>
    <t>14123010451</t>
  </si>
  <si>
    <t>吴诗敏</t>
  </si>
  <si>
    <t>14123010415</t>
  </si>
  <si>
    <t>杜雅妍</t>
  </si>
  <si>
    <t>14123010518</t>
  </si>
  <si>
    <t>邱惠燕</t>
  </si>
  <si>
    <t>14123130226</t>
  </si>
  <si>
    <t>广东省汕尾市海丰县</t>
  </si>
  <si>
    <t>黄燕芬</t>
  </si>
  <si>
    <t>14123130340</t>
  </si>
  <si>
    <t>陈建锋</t>
  </si>
  <si>
    <t>14123020123</t>
  </si>
  <si>
    <t>蔡礼嘉</t>
  </si>
  <si>
    <t>14123040142</t>
  </si>
  <si>
    <t>林思琦</t>
  </si>
  <si>
    <t>14123060131</t>
  </si>
  <si>
    <t>徐丽琼</t>
  </si>
  <si>
    <t>14123030243</t>
  </si>
  <si>
    <t>叶陆凤</t>
  </si>
  <si>
    <t>14123030208</t>
  </si>
  <si>
    <t>广东省汕尾市陆河县</t>
  </si>
  <si>
    <t>沈婧</t>
  </si>
  <si>
    <t>14123030229</t>
  </si>
  <si>
    <t>郭嘉鹏</t>
  </si>
  <si>
    <t>14123030244</t>
  </si>
  <si>
    <t>谢光钧</t>
  </si>
  <si>
    <t>14123010147</t>
  </si>
  <si>
    <t>章伟才</t>
  </si>
  <si>
    <t>14123010347</t>
  </si>
  <si>
    <t>张妃寅</t>
  </si>
  <si>
    <t>14123010319</t>
  </si>
  <si>
    <t>范惠珠</t>
  </si>
  <si>
    <t>14123010634</t>
  </si>
  <si>
    <t>黎菁怡</t>
  </si>
  <si>
    <t>14123130251</t>
  </si>
  <si>
    <t>广东省广州市南沙区</t>
  </si>
  <si>
    <t>邓颖怡</t>
  </si>
  <si>
    <t>14123020403</t>
  </si>
  <si>
    <t>广东省广州市海珠区</t>
  </si>
  <si>
    <t>何颂文</t>
  </si>
  <si>
    <t>14123040153</t>
  </si>
  <si>
    <t>广东省广州市黄埔区</t>
  </si>
  <si>
    <t>彭程</t>
  </si>
  <si>
    <t>14123120236</t>
  </si>
  <si>
    <t>广东省广州市越秀区</t>
  </si>
  <si>
    <t>卢宝欣</t>
  </si>
  <si>
    <t>14123060105</t>
  </si>
  <si>
    <t>潘维雅</t>
  </si>
  <si>
    <t>14123060153</t>
  </si>
  <si>
    <t>广东省广州市东山区</t>
  </si>
  <si>
    <t>何翠敏</t>
  </si>
  <si>
    <t>14123030115</t>
  </si>
  <si>
    <t>刘绮琳</t>
  </si>
  <si>
    <t>14123030111</t>
  </si>
  <si>
    <t>广东省广州市白云区</t>
  </si>
  <si>
    <t>李思锜</t>
  </si>
  <si>
    <t>14123030225</t>
  </si>
  <si>
    <t>劳嘉雯</t>
  </si>
  <si>
    <t>14123010213</t>
  </si>
  <si>
    <t>广东省广州市荔湾区</t>
  </si>
  <si>
    <t>叶慧琳</t>
  </si>
  <si>
    <t>14123010206</t>
  </si>
  <si>
    <t>冯艳婷</t>
  </si>
  <si>
    <t>14123010602</t>
  </si>
  <si>
    <t>陈美伶</t>
  </si>
  <si>
    <t>14123130326</t>
  </si>
  <si>
    <t>广东省云浮市</t>
  </si>
  <si>
    <t>云浮市教育局</t>
  </si>
  <si>
    <t>邝美玉</t>
  </si>
  <si>
    <t>14123130308</t>
  </si>
  <si>
    <t>姚晓莹</t>
  </si>
  <si>
    <t>14123130331</t>
  </si>
  <si>
    <t>刘志兰</t>
  </si>
  <si>
    <t>14123130311</t>
  </si>
  <si>
    <t>黄俞霖</t>
  </si>
  <si>
    <t>14123020238</t>
  </si>
  <si>
    <t>方麒达</t>
  </si>
  <si>
    <t>14123020201</t>
  </si>
  <si>
    <t>潘润豪</t>
  </si>
  <si>
    <t>14123040144</t>
  </si>
  <si>
    <t>袁开轩</t>
  </si>
  <si>
    <t>14123120129</t>
  </si>
  <si>
    <t>唐炜基</t>
  </si>
  <si>
    <t>14123120231</t>
  </si>
  <si>
    <t>刘嘉玲</t>
  </si>
  <si>
    <t>14123060111</t>
  </si>
  <si>
    <t>王慧菁</t>
  </si>
  <si>
    <t>14123030105</t>
  </si>
  <si>
    <t>何楚盈</t>
  </si>
  <si>
    <t>14123010510</t>
  </si>
  <si>
    <t>曾蓉</t>
  </si>
  <si>
    <t>14123130342</t>
  </si>
  <si>
    <t>梁雪芬</t>
  </si>
  <si>
    <t>14123090135</t>
  </si>
  <si>
    <t>孙桥娣</t>
  </si>
  <si>
    <t>14123040108</t>
  </si>
  <si>
    <t>徐静然</t>
  </si>
  <si>
    <t>14123040234</t>
  </si>
  <si>
    <t>黄子华</t>
  </si>
  <si>
    <t>14123030339</t>
  </si>
  <si>
    <t>蒋盈</t>
  </si>
  <si>
    <t>14123130442</t>
  </si>
  <si>
    <t>湖南省邵阳县</t>
  </si>
  <si>
    <t>湖南省邵阳市教育局毕业生就业办公室</t>
  </si>
  <si>
    <t>温思思</t>
  </si>
  <si>
    <t>14123140141</t>
  </si>
  <si>
    <t>冯远婷</t>
  </si>
  <si>
    <t>14123140103</t>
  </si>
  <si>
    <t>罗玉芬</t>
  </si>
  <si>
    <t>14123140127</t>
  </si>
  <si>
    <t>郑嘉华</t>
  </si>
  <si>
    <t>14123100128</t>
  </si>
  <si>
    <t>王翠娇</t>
  </si>
  <si>
    <t>14123100104</t>
  </si>
  <si>
    <t>陈丹</t>
  </si>
  <si>
    <t>14123120116</t>
  </si>
  <si>
    <t>温韩</t>
  </si>
  <si>
    <t>14123120238</t>
  </si>
  <si>
    <t>彭燕</t>
  </si>
  <si>
    <t>14123120237</t>
  </si>
  <si>
    <t>许佳斌</t>
  </si>
  <si>
    <t>14123120213</t>
  </si>
  <si>
    <t>廖明基</t>
  </si>
  <si>
    <t>14123120243</t>
  </si>
  <si>
    <t>萧浩波</t>
  </si>
  <si>
    <t>14123140132</t>
  </si>
  <si>
    <t>谢惠文</t>
  </si>
  <si>
    <t>14123090144</t>
  </si>
  <si>
    <t>刘倩晓</t>
  </si>
  <si>
    <t>14123090105</t>
  </si>
  <si>
    <t>梁结萍</t>
  </si>
  <si>
    <t>14123090134</t>
  </si>
  <si>
    <t>冼柳康</t>
  </si>
  <si>
    <t>14123050127</t>
  </si>
  <si>
    <t>黄晓森</t>
  </si>
  <si>
    <t>14123120137</t>
  </si>
  <si>
    <t>吴丽萍</t>
  </si>
  <si>
    <t>14123060117</t>
  </si>
  <si>
    <t>刘健聪</t>
  </si>
  <si>
    <t>14123060109</t>
  </si>
  <si>
    <t>林诗婷</t>
  </si>
  <si>
    <t>14123030126</t>
  </si>
  <si>
    <t>梁嘉瑶</t>
  </si>
  <si>
    <t>14123010542</t>
  </si>
  <si>
    <t>黄美玲</t>
  </si>
  <si>
    <t>14123140135</t>
  </si>
  <si>
    <t>韶关市人力资源和社会保障局</t>
  </si>
  <si>
    <t>马祥富</t>
  </si>
  <si>
    <t>14123130301</t>
  </si>
  <si>
    <t>林桂春</t>
  </si>
  <si>
    <t>14123140125</t>
  </si>
  <si>
    <t>张彩连</t>
  </si>
  <si>
    <t>14123140114</t>
  </si>
  <si>
    <t>谢有育</t>
  </si>
  <si>
    <t>14123140142</t>
  </si>
  <si>
    <t>何伟兴</t>
  </si>
  <si>
    <t>14123100145</t>
  </si>
  <si>
    <t>邓春燕</t>
  </si>
  <si>
    <t>14123090101</t>
  </si>
  <si>
    <t>黄春秀</t>
  </si>
  <si>
    <t>14123090139</t>
  </si>
  <si>
    <t>陈礼梅</t>
  </si>
  <si>
    <t>14123090121</t>
  </si>
  <si>
    <t>华贵祝</t>
  </si>
  <si>
    <t>14123090106</t>
  </si>
  <si>
    <t>赖火明</t>
  </si>
  <si>
    <t>14123120143</t>
  </si>
  <si>
    <t>甘文胜</t>
  </si>
  <si>
    <t>14123120106</t>
  </si>
  <si>
    <t>刘会阳</t>
  </si>
  <si>
    <t>14123120206</t>
  </si>
  <si>
    <t>李粤佳</t>
  </si>
  <si>
    <t>14123140118</t>
  </si>
  <si>
    <t>肇庆市人力资源和社会保障局</t>
  </si>
  <si>
    <t>黎元创</t>
  </si>
  <si>
    <t>14123140145</t>
  </si>
  <si>
    <t>陈初源</t>
  </si>
  <si>
    <t>14123100120</t>
  </si>
  <si>
    <t>李乾</t>
  </si>
  <si>
    <t>14123100115</t>
  </si>
  <si>
    <t>李彩红</t>
  </si>
  <si>
    <t>14123100147</t>
  </si>
  <si>
    <t>黄丰玲</t>
  </si>
  <si>
    <t>14123090137</t>
  </si>
  <si>
    <t>吴思欣</t>
  </si>
  <si>
    <t>14123090113</t>
  </si>
  <si>
    <t>14123090132</t>
  </si>
  <si>
    <t>陈永秋</t>
  </si>
  <si>
    <t>14123090120</t>
  </si>
  <si>
    <t>黄瑶</t>
  </si>
  <si>
    <t>14123120139</t>
  </si>
  <si>
    <t>郑展浩</t>
  </si>
  <si>
    <t>14123120125</t>
  </si>
  <si>
    <t>黎俊铭</t>
  </si>
  <si>
    <t>14123120145</t>
  </si>
  <si>
    <t>江欣铌</t>
  </si>
  <si>
    <t>14123120212</t>
  </si>
  <si>
    <t>序号</t>
    <phoneticPr fontId="3" type="noConversion"/>
  </si>
  <si>
    <t>张纯洁</t>
  </si>
  <si>
    <t>14123140112</t>
  </si>
  <si>
    <t>揭阳市人力资源和社会保障局</t>
  </si>
  <si>
    <t>陈思梅</t>
  </si>
  <si>
    <t>14123140120</t>
  </si>
  <si>
    <t>江榕霞</t>
  </si>
  <si>
    <t>14123100108</t>
  </si>
  <si>
    <t>吴铠姝</t>
  </si>
  <si>
    <t>14123100146</t>
  </si>
  <si>
    <t>方东娜</t>
  </si>
  <si>
    <t>14123100143</t>
  </si>
  <si>
    <t>郑薇</t>
  </si>
  <si>
    <t>14123090127</t>
  </si>
  <si>
    <t>官素芳</t>
  </si>
  <si>
    <t>14123090125</t>
  </si>
  <si>
    <t>林秋杰</t>
  </si>
  <si>
    <t>14123120120</t>
  </si>
  <si>
    <t>黄溢东</t>
  </si>
  <si>
    <t>14123120235</t>
  </si>
  <si>
    <t>14123120227</t>
  </si>
  <si>
    <t>李博</t>
  </si>
  <si>
    <t>14123120221</t>
  </si>
  <si>
    <t>序号</t>
    <phoneticPr fontId="3" type="noConversion"/>
  </si>
  <si>
    <t>黄桂容</t>
  </si>
  <si>
    <t>14123140138</t>
  </si>
  <si>
    <t>湛江市人力资源和社会保障局</t>
  </si>
  <si>
    <t>黄春霞</t>
  </si>
  <si>
    <t>14123140134</t>
  </si>
  <si>
    <t>陈菊</t>
  </si>
  <si>
    <t>14123140122</t>
  </si>
  <si>
    <t>黄晓静</t>
  </si>
  <si>
    <t>14123140137</t>
  </si>
  <si>
    <t>王怡芳</t>
  </si>
  <si>
    <t>14123140101</t>
  </si>
  <si>
    <t>吕小盼</t>
  </si>
  <si>
    <t>14123140110</t>
  </si>
  <si>
    <t>14123100116</t>
  </si>
  <si>
    <t>陈玉梅</t>
  </si>
  <si>
    <t>14123100119</t>
  </si>
  <si>
    <t>罗文妹</t>
  </si>
  <si>
    <t>14123100126</t>
  </si>
  <si>
    <t>龙兴羽</t>
  </si>
  <si>
    <t>14123100105</t>
  </si>
  <si>
    <t>宋小静</t>
  </si>
  <si>
    <t>14123100110</t>
  </si>
  <si>
    <t>麦海云</t>
  </si>
  <si>
    <t>14123100148</t>
  </si>
  <si>
    <t>李咏媚</t>
  </si>
  <si>
    <t>14123090117</t>
  </si>
  <si>
    <t>林楚敏</t>
  </si>
  <si>
    <t>14123090126</t>
  </si>
  <si>
    <t>陈建红</t>
  </si>
  <si>
    <t>14123090147</t>
  </si>
  <si>
    <t>黄曼琼</t>
  </si>
  <si>
    <t>14123090140</t>
  </si>
  <si>
    <t>吴兆宁</t>
  </si>
  <si>
    <t>14123120111</t>
  </si>
  <si>
    <t>梁侥文</t>
  </si>
  <si>
    <t>14123120133</t>
  </si>
  <si>
    <t>钟华健</t>
  </si>
  <si>
    <t>14123120127</t>
  </si>
  <si>
    <t>林宏伟</t>
  </si>
  <si>
    <t>14123120119</t>
  </si>
  <si>
    <t>刘如坤</t>
  </si>
  <si>
    <t>14123120207</t>
  </si>
  <si>
    <t>周忠仕</t>
  </si>
  <si>
    <t>14123120225</t>
  </si>
  <si>
    <t>谢思媚</t>
  </si>
  <si>
    <t>14123120241</t>
  </si>
  <si>
    <t>序号</t>
    <phoneticPr fontId="3" type="noConversion"/>
  </si>
  <si>
    <t>罗韵玲</t>
  </si>
  <si>
    <t>14123140128</t>
  </si>
  <si>
    <t>广东省佛山市高明区</t>
  </si>
  <si>
    <t>佛山市高明区人才服务管理办公室</t>
  </si>
  <si>
    <t>刘小雪</t>
  </si>
  <si>
    <t>14123140108</t>
  </si>
  <si>
    <t>广东省潮州市饶平县</t>
  </si>
  <si>
    <t>潮州市人力资源和社会保障局</t>
  </si>
  <si>
    <t>郭淑卿</t>
  </si>
  <si>
    <t>14123120130</t>
  </si>
  <si>
    <t>广东省潮州市潮安区</t>
  </si>
  <si>
    <t>黄晓祥</t>
  </si>
  <si>
    <t>14123140136</t>
  </si>
  <si>
    <t>广东省汕尾市城区</t>
  </si>
  <si>
    <t>汕尾市人力资源和社会保障局</t>
  </si>
  <si>
    <t>陈雪慧</t>
  </si>
  <si>
    <t>14123140123</t>
  </si>
  <si>
    <t>郑泽伟</t>
  </si>
  <si>
    <t>14123120124</t>
  </si>
  <si>
    <t>施冠麟</t>
  </si>
  <si>
    <t>14123120126</t>
  </si>
  <si>
    <t>庄桂扬</t>
  </si>
  <si>
    <t>14123120211</t>
  </si>
  <si>
    <t>谢舒倩</t>
  </si>
  <si>
    <t>14123120242</t>
  </si>
  <si>
    <t>卓其钟</t>
  </si>
  <si>
    <t>14123120224</t>
  </si>
  <si>
    <t>张绮媚</t>
  </si>
  <si>
    <t>14123140115</t>
  </si>
  <si>
    <t>江门市人力资源和社会保障局</t>
  </si>
  <si>
    <t>黄杰斌</t>
  </si>
  <si>
    <t>14123140133</t>
  </si>
  <si>
    <t>罗文汇</t>
  </si>
  <si>
    <t>14123100125</t>
  </si>
  <si>
    <t>邓贵莲</t>
  </si>
  <si>
    <t>14123120203</t>
  </si>
  <si>
    <t>广东省江门市江海区</t>
  </si>
  <si>
    <t>林婉菁</t>
  </si>
  <si>
    <t>14123140126</t>
  </si>
  <si>
    <t>汕头市人力资源和社会保障局</t>
  </si>
  <si>
    <t>郑晓仪</t>
  </si>
  <si>
    <t>14123100127</t>
  </si>
  <si>
    <t>王婕珊</t>
  </si>
  <si>
    <t>14123100101</t>
  </si>
  <si>
    <t>广东省汕头市澄海区</t>
  </si>
  <si>
    <t>郑静璇</t>
  </si>
  <si>
    <t>14123100129</t>
  </si>
  <si>
    <t>黄泽鹏</t>
  </si>
  <si>
    <t>14123090138</t>
  </si>
  <si>
    <t>姚佳妮</t>
  </si>
  <si>
    <t>14123090128</t>
  </si>
  <si>
    <t>吴喜琼</t>
  </si>
  <si>
    <t>14123090114</t>
  </si>
  <si>
    <t>黄燕标</t>
  </si>
  <si>
    <t>14123120140</t>
  </si>
  <si>
    <t>欧彦廷</t>
  </si>
  <si>
    <t>14123120121</t>
  </si>
  <si>
    <t>李鹏坤</t>
  </si>
  <si>
    <t>14123120113</t>
  </si>
  <si>
    <t>庄洪生</t>
  </si>
  <si>
    <t>14123120210</t>
  </si>
  <si>
    <t>张线影</t>
  </si>
  <si>
    <t>14123140113</t>
  </si>
  <si>
    <t>阳江市人力资源和社会保障局</t>
  </si>
  <si>
    <t>卢雨婷</t>
  </si>
  <si>
    <t>14123140104</t>
  </si>
  <si>
    <t>王彩霞</t>
  </si>
  <si>
    <t>14123100102</t>
  </si>
  <si>
    <t>蔡宗明</t>
  </si>
  <si>
    <t>14123100142</t>
  </si>
  <si>
    <t>林美珠</t>
  </si>
  <si>
    <t>14123100124</t>
  </si>
  <si>
    <t>黄生</t>
  </si>
  <si>
    <t>14123120135</t>
  </si>
  <si>
    <t>邓嘉勇</t>
  </si>
  <si>
    <t>14123120102</t>
  </si>
  <si>
    <t>陈彩雁</t>
  </si>
  <si>
    <t>14123140121</t>
  </si>
  <si>
    <t>郁南县人力资源和社会保障局</t>
  </si>
  <si>
    <t>李思乐</t>
  </si>
  <si>
    <t>14123140117</t>
  </si>
  <si>
    <t>罗定市人力资源和社会保障局</t>
  </si>
  <si>
    <t>张丽冰</t>
  </si>
  <si>
    <t>14123100112</t>
  </si>
  <si>
    <t>莫沃萍</t>
  </si>
  <si>
    <t>14123090131</t>
  </si>
  <si>
    <t>谭炳强</t>
  </si>
  <si>
    <t>14123120144</t>
  </si>
  <si>
    <t>孙齐</t>
  </si>
  <si>
    <t>14123120209</t>
  </si>
  <si>
    <t>王小冰</t>
  </si>
  <si>
    <t>14123120202</t>
  </si>
  <si>
    <t>梁晓欣</t>
  </si>
  <si>
    <t>14123100136</t>
  </si>
  <si>
    <t>伍映颐</t>
  </si>
  <si>
    <t>14123100144</t>
  </si>
  <si>
    <t>冯威远</t>
  </si>
  <si>
    <t>14123120103</t>
  </si>
  <si>
    <t>徐心怡</t>
  </si>
  <si>
    <t>14123100132</t>
  </si>
  <si>
    <t>广东省广州市花都区</t>
  </si>
  <si>
    <t>广州市花都区人力资源和社会保障局</t>
  </si>
  <si>
    <t>傅添福</t>
  </si>
  <si>
    <t>14123110161</t>
  </si>
  <si>
    <t>蔡展鸿</t>
  </si>
  <si>
    <t>14123040143</t>
  </si>
  <si>
    <t>李俊毅</t>
  </si>
  <si>
    <t>14123040219</t>
  </si>
  <si>
    <t>曾庆钊</t>
  </si>
  <si>
    <t>14123010646</t>
  </si>
  <si>
    <t>陶嘉怡</t>
  </si>
  <si>
    <t>14123090133</t>
  </si>
  <si>
    <t>云浮市人力资源和社会保障局</t>
  </si>
  <si>
    <t>蔡楚颜</t>
  </si>
  <si>
    <t>14123090146</t>
  </si>
  <si>
    <t>吴凤萍</t>
  </si>
  <si>
    <t>14123090112</t>
  </si>
  <si>
    <t>甘洁萍</t>
  </si>
  <si>
    <t>14123090104</t>
  </si>
  <si>
    <t>李佳宇</t>
  </si>
  <si>
    <t>14123050112</t>
  </si>
  <si>
    <t>广东省深圳市龙岗区</t>
  </si>
  <si>
    <t>萧庆浩</t>
  </si>
  <si>
    <t>14123040135</t>
  </si>
  <si>
    <t>郭洁珊</t>
  </si>
  <si>
    <t>14123080138</t>
  </si>
  <si>
    <t>杨淑红</t>
  </si>
  <si>
    <t>14123030121</t>
  </si>
  <si>
    <t>刘惠红</t>
  </si>
  <si>
    <t>14123080109</t>
  </si>
  <si>
    <t>广东省云浮市云城区</t>
  </si>
  <si>
    <t>符志鹏</t>
  </si>
  <si>
    <t>14123040134</t>
  </si>
  <si>
    <t>何汝钊</t>
  </si>
  <si>
    <t>14123040215</t>
  </si>
  <si>
    <t>赵雅文</t>
  </si>
  <si>
    <t>14123010134</t>
  </si>
  <si>
    <t>黄丹颖</t>
  </si>
  <si>
    <t>14123010441</t>
  </si>
  <si>
    <t>吴少丽</t>
  </si>
  <si>
    <t>14123020109</t>
  </si>
  <si>
    <t>唐文斌</t>
  </si>
  <si>
    <t>14123040129</t>
  </si>
  <si>
    <t>林清霞</t>
  </si>
  <si>
    <t>14123060132</t>
  </si>
  <si>
    <t>谢伟银</t>
  </si>
  <si>
    <t>14123030152</t>
  </si>
  <si>
    <t>陈丽怡</t>
  </si>
  <si>
    <t>14123030421</t>
  </si>
  <si>
    <t>苏玲玲</t>
  </si>
  <si>
    <t>14123020319</t>
  </si>
  <si>
    <t>何锦霞</t>
  </si>
  <si>
    <t>14123020410</t>
  </si>
  <si>
    <t>区志慧</t>
  </si>
  <si>
    <t>14123030302</t>
  </si>
  <si>
    <t>梁辉灿</t>
  </si>
  <si>
    <t>14123120233</t>
  </si>
  <si>
    <t>佛山市南海区人力资源和社会保障局</t>
  </si>
  <si>
    <t>潘达炽</t>
  </si>
  <si>
    <t>14123120244</t>
  </si>
  <si>
    <t>张启东</t>
  </si>
  <si>
    <t>14123120215</t>
  </si>
  <si>
    <t>新兴县人力资源和社会保障局</t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</si>
  <si>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湛江市教育局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</si>
  <si>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t>广东石油化工学院高州师范学院2017届毕业生    江门市教育局  地区毕业生档案一览表</t>
  </si>
  <si>
    <t>班别</t>
    <phoneticPr fontId="3" type="noConversion"/>
  </si>
  <si>
    <t>录取学校</t>
    <phoneticPr fontId="3" type="noConversion"/>
  </si>
  <si>
    <t>经管系</t>
    <phoneticPr fontId="3" type="noConversion"/>
  </si>
  <si>
    <t>序号</t>
    <phoneticPr fontId="3" type="noConversion"/>
  </si>
  <si>
    <t>社科系</t>
    <phoneticPr fontId="3" type="noConversion"/>
  </si>
  <si>
    <t>中文系</t>
    <phoneticPr fontId="3" type="noConversion"/>
  </si>
  <si>
    <t>美术系</t>
    <phoneticPr fontId="3" type="noConversion"/>
  </si>
  <si>
    <t>数学系</t>
    <phoneticPr fontId="3" type="noConversion"/>
  </si>
  <si>
    <t>体育系</t>
    <phoneticPr fontId="3" type="noConversion"/>
  </si>
  <si>
    <t>音乐系</t>
    <phoneticPr fontId="3" type="noConversion"/>
  </si>
  <si>
    <t>英语系</t>
    <phoneticPr fontId="3" type="noConversion"/>
  </si>
  <si>
    <r>
      <t>广东石油化工学院高州师范学院2017届毕业生（升学）</t>
    </r>
    <r>
      <rPr>
        <b/>
        <sz val="14"/>
        <color rgb="FFFF0000"/>
        <rFont val="宋体"/>
        <family val="3"/>
        <charset val="134"/>
      </rPr>
      <t xml:space="preserve">   东莞理工学院城市学院 </t>
    </r>
    <r>
      <rPr>
        <b/>
        <sz val="14"/>
        <rFont val="宋体"/>
        <family val="3"/>
        <charset val="134"/>
      </rPr>
      <t xml:space="preserve">  档案一览表</t>
    </r>
    <phoneticPr fontId="1" type="noConversion"/>
  </si>
  <si>
    <r>
      <t>广东石油化工学院高州师范学院2017届毕业生（升学）</t>
    </r>
    <r>
      <rPr>
        <b/>
        <sz val="14"/>
        <color rgb="FFFF0000"/>
        <rFont val="宋体"/>
        <family val="3"/>
        <charset val="134"/>
      </rPr>
      <t xml:space="preserve">    广东财经大学华商学院      </t>
    </r>
    <r>
      <rPr>
        <b/>
        <sz val="14"/>
        <rFont val="宋体"/>
        <family val="3"/>
        <charset val="134"/>
      </rPr>
      <t>档案一览表</t>
    </r>
    <phoneticPr fontId="1" type="noConversion"/>
  </si>
  <si>
    <r>
      <t xml:space="preserve">广东石油化工学院高州师范学院2017届毕业生（升学）    </t>
    </r>
    <r>
      <rPr>
        <b/>
        <sz val="14"/>
        <color rgb="FFFF0000"/>
        <rFont val="宋体"/>
        <family val="3"/>
        <charset val="134"/>
      </rPr>
      <t xml:space="preserve">广东海洋大学寸金学院 </t>
    </r>
    <r>
      <rPr>
        <b/>
        <sz val="14"/>
        <rFont val="宋体"/>
        <family val="3"/>
        <charset val="134"/>
      </rPr>
      <t xml:space="preserve">      档案一览表</t>
    </r>
    <phoneticPr fontId="1" type="noConversion"/>
  </si>
  <si>
    <r>
      <t xml:space="preserve">广东石油化工学院高州师范学院2017届毕业生（升学）    </t>
    </r>
    <r>
      <rPr>
        <b/>
        <sz val="14"/>
        <color rgb="FFFF0000"/>
        <rFont val="宋体"/>
        <family val="3"/>
        <charset val="134"/>
      </rPr>
      <t>广东技术师范学院</t>
    </r>
    <r>
      <rPr>
        <b/>
        <sz val="14"/>
        <rFont val="宋体"/>
        <family val="3"/>
        <charset val="134"/>
      </rPr>
      <t xml:space="preserve">     档案一览表</t>
    </r>
    <phoneticPr fontId="1" type="noConversion"/>
  </si>
  <si>
    <r>
      <t xml:space="preserve">广东石油化工学院高州师范学院2017届毕业生（升学）         </t>
    </r>
    <r>
      <rPr>
        <b/>
        <sz val="14"/>
        <color rgb="FFFF0000"/>
        <rFont val="宋体"/>
        <family val="3"/>
        <charset val="134"/>
      </rPr>
      <t xml:space="preserve"> 广东培正学院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</si>
  <si>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       </t>
    </r>
    <r>
      <rPr>
        <b/>
        <sz val="14"/>
        <color rgb="FFFF0000"/>
        <rFont val="宋体"/>
        <family val="3"/>
        <charset val="134"/>
      </rPr>
      <t>广州大学松田学院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</si>
  <si>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      </t>
    </r>
    <r>
      <rPr>
        <b/>
        <sz val="14"/>
        <color rgb="FFFF0000"/>
        <rFont val="宋体"/>
        <family val="3"/>
        <charset val="134"/>
      </rPr>
      <t xml:space="preserve"> 韩山师范学院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</si>
  <si>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</t>
    </r>
    <r>
      <rPr>
        <b/>
        <sz val="14"/>
        <color rgb="FFFF0000"/>
        <rFont val="宋体"/>
        <family val="3"/>
        <charset val="134"/>
      </rPr>
      <t xml:space="preserve">华南农业大学珠江学院  </t>
    </r>
    <r>
      <rPr>
        <b/>
        <sz val="14"/>
        <rFont val="宋体"/>
        <family val="3"/>
        <charset val="134"/>
      </rPr>
      <t xml:space="preserve">     档案一览表</t>
    </r>
    <phoneticPr fontId="1" type="noConversion"/>
  </si>
  <si>
    <r>
      <t xml:space="preserve">广东石油化工学院高州师范学院2017届毕业生（升学）          </t>
    </r>
    <r>
      <rPr>
        <b/>
        <sz val="14"/>
        <color rgb="FFFF0000"/>
        <rFont val="宋体"/>
        <family val="3"/>
        <charset val="134"/>
      </rPr>
      <t xml:space="preserve">吉林大学珠海学院  </t>
    </r>
    <r>
      <rPr>
        <b/>
        <sz val="14"/>
        <rFont val="宋体"/>
        <family val="3"/>
        <charset val="134"/>
      </rPr>
      <t xml:space="preserve">     档案一览表</t>
    </r>
    <phoneticPr fontId="1" type="noConversion"/>
  </si>
  <si>
    <r>
      <t xml:space="preserve">广东石油化工学院高州师范学院2017届毕业生（升学）         </t>
    </r>
    <r>
      <rPr>
        <b/>
        <sz val="14"/>
        <color rgb="FFFF0000"/>
        <rFont val="宋体"/>
        <family val="3"/>
        <charset val="134"/>
      </rPr>
      <t xml:space="preserve"> 嘉应学院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</si>
  <si>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       </t>
    </r>
    <r>
      <rPr>
        <b/>
        <sz val="14"/>
        <color rgb="FFFF0000"/>
        <rFont val="宋体"/>
        <family val="3"/>
        <charset val="134"/>
      </rPr>
      <t>岭南师范学院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</si>
  <si>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       </t>
    </r>
    <r>
      <rPr>
        <b/>
        <sz val="14"/>
        <color rgb="FFFF0000"/>
        <rFont val="宋体"/>
        <family val="3"/>
        <charset val="134"/>
      </rPr>
      <t>韶关学院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</si>
  <si>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      </t>
    </r>
    <r>
      <rPr>
        <b/>
        <sz val="14"/>
        <color rgb="FFFF0000"/>
        <rFont val="宋体"/>
        <family val="3"/>
        <charset val="134"/>
      </rPr>
      <t xml:space="preserve"> 肇庆学院</t>
    </r>
    <r>
      <rPr>
        <b/>
        <sz val="14"/>
        <rFont val="宋体"/>
        <family val="3"/>
        <charset val="134"/>
      </rPr>
      <t xml:space="preserve">       档案一览表</t>
    </r>
    <phoneticPr fontId="1" type="noConversion"/>
  </si>
  <si>
    <r>
      <t xml:space="preserve">广东石油化工学院高州师范学院2017届毕业生（升学）   </t>
    </r>
    <r>
      <rPr>
        <b/>
        <sz val="14"/>
        <color rgb="FFFF0000"/>
        <rFont val="宋体"/>
        <family val="3"/>
        <charset val="134"/>
      </rPr>
      <t>仲恺农业工程学院</t>
    </r>
    <r>
      <rPr>
        <b/>
        <sz val="14"/>
        <rFont val="宋体"/>
        <family val="3"/>
        <charset val="134"/>
      </rPr>
      <t xml:space="preserve">    档案一览表</t>
    </r>
    <phoneticPr fontId="1" type="noConversion"/>
  </si>
  <si>
    <t>序号</t>
    <phoneticPr fontId="3" type="noConversion"/>
  </si>
  <si>
    <t>班别</t>
    <phoneticPr fontId="3" type="noConversion"/>
  </si>
  <si>
    <t>录取学校</t>
    <phoneticPr fontId="3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</si>
  <si>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清远市人力资源和社会保障局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</si>
  <si>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t>清远市连南瑶族自治县</t>
    <phoneticPr fontId="1" type="noConversion"/>
  </si>
  <si>
    <t>清远市佛冈县</t>
    <phoneticPr fontId="1" type="noConversion"/>
  </si>
  <si>
    <t>湛江市徐闻县</t>
    <phoneticPr fontId="1" type="noConversion"/>
  </si>
  <si>
    <t>湛江市霞山区</t>
    <phoneticPr fontId="1" type="noConversion"/>
  </si>
  <si>
    <t>湛江市麻章区</t>
    <phoneticPr fontId="1" type="noConversion"/>
  </si>
  <si>
    <t>湛江市坡头区</t>
    <phoneticPr fontId="1" type="noConversion"/>
  </si>
  <si>
    <t>广东省湛江市徐闻县</t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</si>
  <si>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佛山市人力资源和社会保障局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</si>
  <si>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 xml:space="preserve">肇庆市教育局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</si>
  <si>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肇庆市教育局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</si>
  <si>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揭阳市教育局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</si>
  <si>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珠海市人力资源和社会保障局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</si>
  <si>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梅州市教育局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</si>
  <si>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云浮市云安区教育局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</si>
  <si>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2"/>
        <color rgb="FFFF0000"/>
        <rFont val="宋体"/>
        <family val="3"/>
        <charset val="134"/>
      </rPr>
      <t xml:space="preserve">    阳江市教育局  </t>
    </r>
    <r>
      <rPr>
        <b/>
        <sz val="12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</si>
  <si>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惠州市人力资源和社会保障局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</si>
  <si>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河源市人力资源和社会保障局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</si>
  <si>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韶关市教育局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</si>
  <si>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韶关市教育局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</si>
  <si>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 xml:space="preserve">广东石油化工学院高州师范学院2017届毕业生  </t>
    </r>
    <r>
      <rPr>
        <b/>
        <sz val="14"/>
        <color rgb="FFFF0000"/>
        <rFont val="宋体"/>
        <family val="3"/>
        <charset val="134"/>
      </rPr>
      <t xml:space="preserve">广州市番禺区人力资源和社会保障局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</si>
  <si>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广州市增城区人力资源和社会保障局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</si>
  <si>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 xml:space="preserve">广东石油化工学院高州师范学院2017届毕业生   </t>
    </r>
    <r>
      <rPr>
        <b/>
        <sz val="14"/>
        <color rgb="FFFF0000"/>
        <rFont val="宋体"/>
        <family val="3"/>
        <charset val="134"/>
      </rPr>
      <t>汕尾市教育局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</si>
  <si>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罗定市教育局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</si>
  <si>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广州市高校毕业生就业指导中心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</si>
  <si>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云浮市教育局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</si>
  <si>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东莞市人力资源局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</si>
  <si>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新兴县人力资源和社会保障局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</si>
  <si>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</t>
    </r>
    <r>
      <rPr>
        <b/>
        <sz val="14"/>
        <color rgb="FFFF0000"/>
        <rFont val="宋体"/>
        <family val="3"/>
        <charset val="134"/>
      </rPr>
      <t xml:space="preserve"> 佛山市南海区人力资源和社会保障局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</si>
  <si>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</t>
    </r>
    <r>
      <rPr>
        <b/>
        <sz val="14"/>
        <color rgb="FFFF0000"/>
        <rFont val="宋体"/>
        <family val="3"/>
        <charset val="134"/>
      </rPr>
      <t xml:space="preserve">  广州市从化区人力资源和社会保障局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</si>
  <si>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梅州市人力资源和社会保障局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</si>
  <si>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中山市人力资源和社会保障局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</si>
  <si>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韶关市人力资源和社会保障局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</si>
  <si>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</t>
    </r>
    <r>
      <rPr>
        <b/>
        <sz val="14"/>
        <color rgb="FFFF0000"/>
        <rFont val="宋体"/>
        <family val="3"/>
        <charset val="134"/>
      </rPr>
      <t xml:space="preserve"> 肇庆市人力资源和社会保障局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</si>
  <si>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揭阳市人力资源和社会保障局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</si>
  <si>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湛江市人力资源和社会保障局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</si>
  <si>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佛山市高明区人才服务管理办公室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</si>
  <si>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潮州市人力资源和社会保障局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</si>
  <si>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汕尾市人力资源和社会保障局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</si>
  <si>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江门市人力资源和社会保障局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</si>
  <si>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汕头市人力资源和社会保障局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</si>
  <si>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阳江市人力资源和社会保障局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</si>
  <si>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>郁南县人力资源和社会保障局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</si>
  <si>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 xml:space="preserve">广东石油化工学院高州师范学院2017届毕业生    </t>
    </r>
    <r>
      <rPr>
        <b/>
        <sz val="14"/>
        <color rgb="FFFF0000"/>
        <rFont val="宋体"/>
        <family val="3"/>
        <charset val="134"/>
      </rPr>
      <t xml:space="preserve">罗定市人力资源和社会保障局 </t>
    </r>
    <r>
      <rPr>
        <b/>
        <sz val="14"/>
        <rFont val="宋体"/>
        <family val="3"/>
        <charset val="134"/>
      </rPr>
      <t xml:space="preserve"> 地区毕业生档案一览表</t>
    </r>
    <phoneticPr fontId="1" type="noConversion"/>
  </si>
  <si>
    <r>
      <t xml:space="preserve">广东石油化工学院高州师范学院2017届毕业生   </t>
    </r>
    <r>
      <rPr>
        <b/>
        <sz val="14"/>
        <color rgb="FFFF0000"/>
        <rFont val="宋体"/>
        <family val="3"/>
        <charset val="134"/>
      </rPr>
      <t xml:space="preserve"> 佛山市顺德区人力资源和社会保障局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</si>
  <si>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>湖南省邵阳市教育局毕业生就业办公室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</si>
  <si>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汕头市教育局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</si>
  <si>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广州市花都区人力资源和社会保障局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</si>
  <si>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云浮市人力资源和社会保障局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</si>
  <si>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深圳市人力资源和社会保障局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</si>
  <si>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潮州市教育局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</si>
  <si>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云浮市云城区教育局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</si>
  <si>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郁南县教育局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</si>
  <si>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新兴县教育局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</si>
  <si>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t>朱志丽</t>
    <phoneticPr fontId="1" type="noConversion"/>
  </si>
  <si>
    <t>谭莲芳</t>
    <phoneticPr fontId="1" type="noConversion"/>
  </si>
  <si>
    <t>蔡晓君</t>
    <phoneticPr fontId="1" type="noConversion"/>
  </si>
  <si>
    <t>梁曦允</t>
    <phoneticPr fontId="1" type="noConversion"/>
  </si>
  <si>
    <t>李金凤</t>
    <phoneticPr fontId="1" type="noConversion"/>
  </si>
  <si>
    <t>何海清</t>
    <phoneticPr fontId="1" type="noConversion"/>
  </si>
  <si>
    <t>胡宇锋</t>
    <phoneticPr fontId="1" type="noConversion"/>
  </si>
  <si>
    <t>曾意婷</t>
    <phoneticPr fontId="1" type="noConversion"/>
  </si>
  <si>
    <t>林燕虹</t>
    <phoneticPr fontId="1" type="noConversion"/>
  </si>
  <si>
    <t>林美玲</t>
    <phoneticPr fontId="1" type="noConversion"/>
  </si>
  <si>
    <t>朱惠杨</t>
    <phoneticPr fontId="1" type="noConversion"/>
  </si>
  <si>
    <t>陈莉珊</t>
    <phoneticPr fontId="1" type="noConversion"/>
  </si>
  <si>
    <t>廖芳玉</t>
    <phoneticPr fontId="1" type="noConversion"/>
  </si>
  <si>
    <t>范舒淇</t>
    <phoneticPr fontId="1" type="noConversion"/>
  </si>
  <si>
    <t>苏倩</t>
    <phoneticPr fontId="1" type="noConversion"/>
  </si>
  <si>
    <t>林庆忠</t>
    <phoneticPr fontId="1" type="noConversion"/>
  </si>
  <si>
    <t>黄晓林</t>
    <phoneticPr fontId="1" type="noConversion"/>
  </si>
  <si>
    <t>钟美静</t>
    <phoneticPr fontId="1" type="noConversion"/>
  </si>
  <si>
    <t>梁子莉</t>
    <phoneticPr fontId="1" type="noConversion"/>
  </si>
  <si>
    <t>黎英姿</t>
    <phoneticPr fontId="1" type="noConversion"/>
  </si>
  <si>
    <t>林楚贤</t>
    <phoneticPr fontId="1" type="noConversion"/>
  </si>
  <si>
    <t>梁丽敏</t>
    <phoneticPr fontId="1" type="noConversion"/>
  </si>
  <si>
    <t>徐月云</t>
    <phoneticPr fontId="1" type="noConversion"/>
  </si>
  <si>
    <t>黄思红</t>
    <phoneticPr fontId="1" type="noConversion"/>
  </si>
  <si>
    <t>雷文凤</t>
    <phoneticPr fontId="1" type="noConversion"/>
  </si>
  <si>
    <t>蔡嘉怡</t>
    <phoneticPr fontId="1" type="noConversion"/>
  </si>
  <si>
    <t>唐巧玲</t>
    <phoneticPr fontId="1" type="noConversion"/>
  </si>
  <si>
    <r>
      <t>广东石油化工学院高州师范学院2017届毕业生</t>
    </r>
    <r>
      <rPr>
        <b/>
        <sz val="14"/>
        <color rgb="FFFF0000"/>
        <rFont val="宋体"/>
        <family val="3"/>
        <charset val="134"/>
      </rPr>
      <t xml:space="preserve">    特殊档案  </t>
    </r>
    <r>
      <rPr>
        <b/>
        <sz val="14"/>
        <rFont val="宋体"/>
        <family val="3"/>
        <charset val="134"/>
      </rPr>
      <t>地区毕业生档案一览表</t>
    </r>
    <phoneticPr fontId="1" type="noConversion"/>
  </si>
  <si>
    <t>结业留档</t>
    <phoneticPr fontId="1" type="noConversion"/>
  </si>
  <si>
    <t>351-7=344</t>
    <phoneticPr fontId="1" type="noConversion"/>
  </si>
  <si>
    <t>韶关市教育局(改派仁化)</t>
    <phoneticPr fontId="1" type="noConversion"/>
  </si>
  <si>
    <t>改派：仁化县人才服务局(地址：广东韶关仁化县丹霞大道118号)</t>
    <phoneticPr fontId="1" type="noConversion"/>
  </si>
  <si>
    <t>314学前2</t>
    <phoneticPr fontId="1" type="noConversion"/>
  </si>
  <si>
    <t>转：廉江市人力资源和社会保障局</t>
    <phoneticPr fontId="1" type="noConversion"/>
  </si>
  <si>
    <t>转：罗定市人才工作服务局</t>
    <phoneticPr fontId="1" type="noConversion"/>
  </si>
  <si>
    <t>自取罗定</t>
    <phoneticPr fontId="1" type="noConversion"/>
  </si>
  <si>
    <t>EMS单号</t>
    <phoneticPr fontId="1" type="noConversion"/>
  </si>
  <si>
    <t>1171802516510</t>
  </si>
  <si>
    <t>1171802517410</t>
  </si>
  <si>
    <t>1171802518810</t>
  </si>
  <si>
    <t>1171802519110</t>
  </si>
  <si>
    <t>1171802520510</t>
  </si>
  <si>
    <t>1171802521410</t>
  </si>
  <si>
    <t>1171802522810</t>
  </si>
  <si>
    <t>1171802523110</t>
  </si>
  <si>
    <t>1171802524510</t>
  </si>
  <si>
    <t>1171802525910</t>
  </si>
  <si>
    <t>1171802526210</t>
  </si>
  <si>
    <t>1171802527610</t>
  </si>
  <si>
    <t>1171802528010</t>
  </si>
  <si>
    <t>1171802529310</t>
  </si>
  <si>
    <t>1171802530210</t>
  </si>
  <si>
    <t>1171802531610</t>
  </si>
  <si>
    <t>1171802532010</t>
  </si>
  <si>
    <t>1171802534710</t>
  </si>
  <si>
    <t>1171802535510</t>
  </si>
  <si>
    <t>1171802536410</t>
  </si>
  <si>
    <t>1171802537810</t>
  </si>
  <si>
    <t>1171802538110</t>
  </si>
  <si>
    <t>1171802539510</t>
  </si>
  <si>
    <t>1171802540410</t>
  </si>
  <si>
    <t>1171802541810</t>
  </si>
  <si>
    <t>1171802542110</t>
  </si>
  <si>
    <t>1171802543510</t>
  </si>
  <si>
    <t>1171802544910</t>
  </si>
  <si>
    <t>1171802545210</t>
  </si>
  <si>
    <t>1171802546610</t>
  </si>
  <si>
    <t>1171802547010</t>
  </si>
  <si>
    <t>1171802548310</t>
  </si>
  <si>
    <t>1171802549710</t>
  </si>
  <si>
    <t>1171802550610</t>
  </si>
  <si>
    <t>1171802551010</t>
  </si>
  <si>
    <t>1171802552310</t>
  </si>
  <si>
    <t>1171802553710</t>
  </si>
  <si>
    <t>1171802554510</t>
  </si>
  <si>
    <t>1171802555410</t>
  </si>
  <si>
    <t>1171802556810</t>
  </si>
  <si>
    <t>1171802557110</t>
  </si>
  <si>
    <t>1171802558510</t>
  </si>
  <si>
    <t>1171802559910</t>
  </si>
  <si>
    <t>1171802560810</t>
  </si>
  <si>
    <t>1171802561110</t>
  </si>
  <si>
    <t>1171802562510</t>
  </si>
  <si>
    <t>1171802563910</t>
  </si>
  <si>
    <t>1171802564210</t>
  </si>
  <si>
    <t>1171802565610</t>
  </si>
  <si>
    <t>1171802566010</t>
  </si>
  <si>
    <t>1171802567310</t>
  </si>
  <si>
    <t>1171802568710</t>
  </si>
  <si>
    <t>1171802569510</t>
  </si>
  <si>
    <t>1171802570010</t>
  </si>
  <si>
    <t>1171802571310</t>
  </si>
  <si>
    <t>1171802572710</t>
  </si>
  <si>
    <t>1171802573510</t>
  </si>
  <si>
    <t>1171802574410</t>
  </si>
  <si>
    <t>1171802575810</t>
  </si>
  <si>
    <t>1171802576110</t>
  </si>
  <si>
    <t>1171802577510</t>
  </si>
  <si>
    <t>1171802578910</t>
  </si>
  <si>
    <t>1171802579210</t>
  </si>
  <si>
    <t>1171802580110</t>
  </si>
  <si>
    <t>1171802581510</t>
  </si>
  <si>
    <t>1171802582910</t>
  </si>
  <si>
    <t>1171802583210</t>
  </si>
  <si>
    <t>1171802584610</t>
  </si>
  <si>
    <t>1171802585010</t>
  </si>
  <si>
    <t>1171802586310</t>
  </si>
  <si>
    <t>1171802587710</t>
  </si>
  <si>
    <t>1171802588510</t>
  </si>
  <si>
    <t>1171802589410</t>
  </si>
  <si>
    <t>1171802590310</t>
  </si>
  <si>
    <t>1171802591710</t>
  </si>
  <si>
    <t>1171802592510</t>
  </si>
  <si>
    <t>1171802593410</t>
  </si>
  <si>
    <t>1171802594810</t>
  </si>
  <si>
    <t>1171802595110</t>
  </si>
  <si>
    <t>1171802596510</t>
  </si>
  <si>
    <t>1171802597910</t>
  </si>
  <si>
    <t>1171802598210</t>
  </si>
  <si>
    <t>1171802599610</t>
  </si>
  <si>
    <t>1171802600210</t>
  </si>
  <si>
    <t>1171802601610</t>
  </si>
  <si>
    <t>1171802602010</t>
  </si>
  <si>
    <t>1171802603310</t>
  </si>
  <si>
    <t>1171802604710</t>
  </si>
  <si>
    <t>1171802605510</t>
  </si>
  <si>
    <t>1171802606410</t>
  </si>
  <si>
    <t>1171802607810</t>
  </si>
  <si>
    <t>1171802608110</t>
  </si>
  <si>
    <t>1171802609510</t>
  </si>
  <si>
    <t>1171802610410</t>
  </si>
  <si>
    <t>1171802611810</t>
  </si>
  <si>
    <t>1171802612110</t>
  </si>
  <si>
    <t>1171804474310</t>
  </si>
  <si>
    <t>1171804475710</t>
  </si>
  <si>
    <t>1171804476510</t>
  </si>
  <si>
    <t>1171804477410</t>
  </si>
  <si>
    <t>1171804478810</t>
  </si>
  <si>
    <t>1171804479110</t>
  </si>
  <si>
    <t>1171804480510</t>
  </si>
  <si>
    <t>1171804481410</t>
  </si>
  <si>
    <t>1171804482810</t>
  </si>
  <si>
    <t>1171804483110</t>
  </si>
  <si>
    <t>1171804484510</t>
  </si>
  <si>
    <t>1171804485910</t>
  </si>
  <si>
    <t>1171804486210</t>
  </si>
  <si>
    <t>1171804487610</t>
  </si>
  <si>
    <t>1171804488010</t>
  </si>
  <si>
    <t>1171804489310</t>
  </si>
  <si>
    <t>1171804490210</t>
  </si>
  <si>
    <t>1171804491610</t>
  </si>
  <si>
    <t>1171804492010</t>
  </si>
  <si>
    <t>1171804493310</t>
  </si>
  <si>
    <t>1171804494710</t>
  </si>
  <si>
    <t>1171804495510</t>
  </si>
  <si>
    <t>1171804496410</t>
  </si>
  <si>
    <t>1171804497810</t>
  </si>
  <si>
    <t>1171804498110</t>
  </si>
  <si>
    <t>1171804500110</t>
  </si>
  <si>
    <t>1171804501510</t>
  </si>
  <si>
    <t>1171804502910</t>
  </si>
  <si>
    <t>1171804504610</t>
  </si>
  <si>
    <t>1171804505010</t>
  </si>
  <si>
    <t>1171804506310</t>
  </si>
  <si>
    <t>1171804507710</t>
  </si>
  <si>
    <t>1171804508510</t>
  </si>
  <si>
    <t>1171804509410</t>
  </si>
  <si>
    <t>1171804510310</t>
  </si>
  <si>
    <t>1171804511710</t>
  </si>
  <si>
    <t>1171804512510</t>
  </si>
  <si>
    <t>1171804513410</t>
  </si>
  <si>
    <t>1171804514810</t>
  </si>
  <si>
    <t>1171804515110</t>
  </si>
  <si>
    <t>1171804517910</t>
  </si>
  <si>
    <t>1171804518210</t>
  </si>
  <si>
    <t>1171804519610</t>
  </si>
  <si>
    <t>1171804520510</t>
  </si>
  <si>
    <t>1171804521910</t>
  </si>
  <si>
    <t>1171804522210</t>
  </si>
  <si>
    <t>1171804523610</t>
  </si>
  <si>
    <t>1171804524010</t>
  </si>
  <si>
    <t>1171804525310</t>
  </si>
  <si>
    <t>1171804526710</t>
  </si>
  <si>
    <t>1171804527510</t>
  </si>
  <si>
    <t>1171804528410</t>
  </si>
  <si>
    <t>1171804529810</t>
  </si>
  <si>
    <t>1171804530710</t>
  </si>
  <si>
    <t>1171804531510</t>
  </si>
  <si>
    <t>1171804532410</t>
  </si>
  <si>
    <t>1171804533810</t>
  </si>
  <si>
    <t>1171804534110</t>
  </si>
  <si>
    <t>1171804535510</t>
  </si>
  <si>
    <t>1171804536910</t>
  </si>
  <si>
    <t>1171804537210</t>
  </si>
  <si>
    <t>1171804538610</t>
  </si>
  <si>
    <t>1171804539010</t>
  </si>
  <si>
    <t>1171804540910</t>
  </si>
  <si>
    <t>1171804541210</t>
  </si>
  <si>
    <t>1171804542610</t>
  </si>
  <si>
    <t>1171804543010</t>
  </si>
  <si>
    <t>1171804544310</t>
  </si>
  <si>
    <t>1171804545710</t>
  </si>
  <si>
    <t>1171804546510</t>
  </si>
  <si>
    <t>1171804547410</t>
  </si>
  <si>
    <t>1171804548810</t>
  </si>
  <si>
    <t>1171804549110</t>
  </si>
  <si>
    <t>1171804550510</t>
  </si>
  <si>
    <t>1171804551410</t>
  </si>
  <si>
    <t>1171804552810</t>
  </si>
  <si>
    <t>1171804553110</t>
  </si>
  <si>
    <t>1171804554510</t>
  </si>
  <si>
    <t>1171804555910</t>
  </si>
  <si>
    <t>1171804556210</t>
  </si>
  <si>
    <t>1171804557610</t>
  </si>
  <si>
    <t>1171804558010</t>
  </si>
  <si>
    <t>1171804559310</t>
  </si>
  <si>
    <t>1171804560210</t>
  </si>
  <si>
    <t>1171804561610</t>
  </si>
  <si>
    <t>1171804562010</t>
  </si>
  <si>
    <t>1171804563310</t>
  </si>
  <si>
    <t>1171804564710</t>
  </si>
  <si>
    <t>1171804565510</t>
  </si>
  <si>
    <t>1171804566410</t>
  </si>
  <si>
    <t>1171804567810</t>
  </si>
  <si>
    <t>1171804568110</t>
  </si>
  <si>
    <t>1171804569510</t>
  </si>
  <si>
    <t>1171804570410</t>
  </si>
  <si>
    <t>1171804571810</t>
  </si>
  <si>
    <t>1171804572110</t>
  </si>
  <si>
    <t>1171804573510</t>
  </si>
  <si>
    <t>1171804574910</t>
  </si>
  <si>
    <t>1171804575210</t>
  </si>
  <si>
    <t>1171804576610</t>
  </si>
  <si>
    <t>1171804577010</t>
  </si>
  <si>
    <t>1171804578310</t>
  </si>
  <si>
    <t>1171804579710</t>
  </si>
  <si>
    <t>1171804580610</t>
  </si>
  <si>
    <t>1171804581010</t>
  </si>
  <si>
    <t>1171804582310</t>
  </si>
  <si>
    <t>1171804583710</t>
  </si>
  <si>
    <t>1171804584510</t>
  </si>
  <si>
    <t>1171804585410</t>
  </si>
  <si>
    <t>1171804586810</t>
  </si>
  <si>
    <t>1171804587110</t>
  </si>
  <si>
    <t>1171804588510</t>
  </si>
  <si>
    <t>1171804589910</t>
  </si>
  <si>
    <t>1171804590810</t>
  </si>
  <si>
    <t>1171804591110</t>
  </si>
  <si>
    <t>1171804592510</t>
  </si>
  <si>
    <t>1171804593910</t>
  </si>
  <si>
    <t>1171804594210</t>
  </si>
  <si>
    <t>1171804595610</t>
  </si>
  <si>
    <t>1171804596010</t>
  </si>
  <si>
    <t>1171804597310</t>
  </si>
  <si>
    <t>1171804598710</t>
  </si>
  <si>
    <t>1171804599510</t>
  </si>
  <si>
    <t>1171804600710</t>
  </si>
  <si>
    <t>1171804601510</t>
  </si>
  <si>
    <t>1171804602410</t>
  </si>
  <si>
    <t>1171804604110</t>
  </si>
  <si>
    <t>1171804605510</t>
  </si>
  <si>
    <t>1171804606910</t>
  </si>
  <si>
    <t>1171804607210</t>
  </si>
  <si>
    <t>1171804608610</t>
  </si>
  <si>
    <t>1171804609010</t>
  </si>
  <si>
    <t>1171804610910</t>
  </si>
  <si>
    <t>1171804611210</t>
  </si>
  <si>
    <t>1171804612610</t>
  </si>
  <si>
    <t>1171804613010</t>
  </si>
  <si>
    <t>1171804614310</t>
  </si>
  <si>
    <t>1171804615710</t>
  </si>
  <si>
    <t>1171804616510</t>
  </si>
  <si>
    <t>1171804617410</t>
  </si>
  <si>
    <t>1171804618810</t>
  </si>
  <si>
    <t>1171804619110</t>
  </si>
  <si>
    <t>1171804620510</t>
  </si>
  <si>
    <t>1171804621410</t>
  </si>
  <si>
    <t>1171804622810</t>
  </si>
  <si>
    <t>1171804623110</t>
  </si>
  <si>
    <t>1171804624510</t>
  </si>
  <si>
    <t>1171804625910</t>
  </si>
  <si>
    <t>1171804626210</t>
  </si>
  <si>
    <t>1171804627610</t>
  </si>
  <si>
    <t>1171804628010</t>
  </si>
  <si>
    <t>1171804629310</t>
  </si>
  <si>
    <t>1171804630210</t>
  </si>
  <si>
    <t>1171806649110</t>
  </si>
  <si>
    <t>1171806650510</t>
  </si>
  <si>
    <t>1171806651410</t>
  </si>
  <si>
    <t>1171806652810</t>
  </si>
  <si>
    <t>1171806653110</t>
  </si>
  <si>
    <t>1171806654510</t>
  </si>
  <si>
    <t>1171806655910</t>
  </si>
  <si>
    <t>1171806656210</t>
  </si>
  <si>
    <t>1171806657610</t>
  </si>
  <si>
    <t>1171806658010</t>
  </si>
  <si>
    <t>1171806659310</t>
  </si>
  <si>
    <t>1171806660210</t>
  </si>
  <si>
    <t>1171806661610</t>
  </si>
  <si>
    <t>1171806662010</t>
  </si>
  <si>
    <t>1171806663310</t>
  </si>
  <si>
    <t>1171806664710</t>
  </si>
  <si>
    <t>1171806665510</t>
  </si>
  <si>
    <t>1171806666410</t>
  </si>
  <si>
    <t>1171806667810</t>
  </si>
  <si>
    <t>1171806668110</t>
  </si>
  <si>
    <t>1171806669510</t>
  </si>
  <si>
    <t>1171806670410</t>
  </si>
  <si>
    <t>1171806671810</t>
  </si>
  <si>
    <t>1171806672110</t>
  </si>
  <si>
    <t>1171806673510</t>
  </si>
  <si>
    <t>1171806674910</t>
  </si>
  <si>
    <t>1171806675210</t>
  </si>
  <si>
    <t>1171806676610</t>
  </si>
  <si>
    <t>1171806677010</t>
  </si>
  <si>
    <t>1171806678310</t>
  </si>
  <si>
    <t>1171806679710</t>
  </si>
  <si>
    <t>1171806680610</t>
  </si>
  <si>
    <t>1171806681010</t>
  </si>
  <si>
    <t>1171806682310</t>
  </si>
  <si>
    <t>1171806683710</t>
  </si>
  <si>
    <t>1171806684510</t>
  </si>
  <si>
    <t>1171806685410</t>
  </si>
  <si>
    <t>1171806686810</t>
  </si>
  <si>
    <t>1171806687110</t>
  </si>
  <si>
    <t>1171806688510</t>
  </si>
  <si>
    <t>1171806689910</t>
  </si>
  <si>
    <t>1171806690810</t>
  </si>
  <si>
    <t>1171806691110</t>
  </si>
  <si>
    <t>1171806692510</t>
  </si>
  <si>
    <t>1171806693910</t>
  </si>
  <si>
    <t>1171806694210</t>
  </si>
  <si>
    <t>1171806695610</t>
  </si>
  <si>
    <t>1171806696010</t>
  </si>
  <si>
    <t>1171806697310</t>
  </si>
  <si>
    <t>1171806698710</t>
  </si>
  <si>
    <t>1171806699510</t>
  </si>
  <si>
    <t>1171806700710</t>
  </si>
  <si>
    <t>1171806701510</t>
  </si>
  <si>
    <t>1171806702410</t>
  </si>
  <si>
    <t>1171806703810</t>
  </si>
  <si>
    <t>1171806704110</t>
  </si>
  <si>
    <t>1171806705510</t>
  </si>
  <si>
    <t>1171806706910</t>
  </si>
  <si>
    <t>1171806707210</t>
  </si>
  <si>
    <t>1171806708610</t>
  </si>
  <si>
    <t>1171806709010</t>
  </si>
  <si>
    <t>1171806710910</t>
  </si>
  <si>
    <t>1171806711210</t>
  </si>
  <si>
    <t>1171806712610</t>
  </si>
  <si>
    <t>1171806713010</t>
  </si>
  <si>
    <t>1171806714310</t>
  </si>
  <si>
    <t>1171806715710</t>
  </si>
  <si>
    <t>1171806716510</t>
  </si>
  <si>
    <t>1171806717410</t>
  </si>
  <si>
    <t>1171806718810</t>
  </si>
  <si>
    <t>1171806719110</t>
  </si>
  <si>
    <t>1171806720510</t>
  </si>
  <si>
    <t>1171806721410</t>
  </si>
  <si>
    <t>1171806722810</t>
  </si>
  <si>
    <t>1171806723110</t>
  </si>
  <si>
    <t>1171806724510</t>
  </si>
  <si>
    <t>1171806725910</t>
  </si>
  <si>
    <t>1171806726210</t>
  </si>
  <si>
    <t>1171806727610</t>
  </si>
  <si>
    <t>1171806728010</t>
  </si>
  <si>
    <t>1171806730210</t>
  </si>
  <si>
    <t>1171806731610</t>
  </si>
  <si>
    <t>1171806732010</t>
  </si>
  <si>
    <t>1171806733310</t>
  </si>
  <si>
    <t>1171806734710</t>
  </si>
  <si>
    <t>1171806735510</t>
  </si>
  <si>
    <t>1171806736410</t>
  </si>
  <si>
    <t>1171806737810</t>
  </si>
  <si>
    <t>1171806738110</t>
  </si>
  <si>
    <t>1171806739510</t>
  </si>
  <si>
    <t>1171806740410</t>
  </si>
  <si>
    <t>1171806741810</t>
  </si>
  <si>
    <t>1171806742110</t>
  </si>
  <si>
    <t>1171806743510</t>
  </si>
  <si>
    <t>1171806744910</t>
  </si>
  <si>
    <t>1171806745210</t>
  </si>
  <si>
    <t>1171806746610</t>
  </si>
  <si>
    <t>1171806747010</t>
  </si>
  <si>
    <t>1171806748310</t>
  </si>
  <si>
    <t>1171806749710</t>
  </si>
  <si>
    <t>1171806750610</t>
  </si>
  <si>
    <t>1171806751010</t>
  </si>
  <si>
    <t>1171806752310</t>
  </si>
  <si>
    <t>1171806753710</t>
  </si>
  <si>
    <t>1171806754510</t>
  </si>
  <si>
    <t>1171806755410</t>
  </si>
  <si>
    <t>1171806756810</t>
  </si>
  <si>
    <t>1171806757110</t>
  </si>
  <si>
    <t>1171806758510</t>
  </si>
  <si>
    <t>1171806759910</t>
  </si>
  <si>
    <t>1171806760810</t>
  </si>
  <si>
    <t>1171806761110</t>
  </si>
  <si>
    <t>1171806762510</t>
  </si>
  <si>
    <t>1171806763910</t>
  </si>
  <si>
    <t>1171806764210</t>
  </si>
  <si>
    <t>1171806765610</t>
  </si>
  <si>
    <t>1171806766010</t>
  </si>
  <si>
    <t>1171806767310</t>
  </si>
  <si>
    <t>1171806768710</t>
  </si>
  <si>
    <t>1171806769510</t>
  </si>
  <si>
    <t>1171806770010</t>
  </si>
  <si>
    <t>1171806771310</t>
  </si>
  <si>
    <t>1171806772710</t>
  </si>
  <si>
    <t>1171806773510</t>
  </si>
  <si>
    <t>1171806774410</t>
  </si>
  <si>
    <t>1171806775810</t>
  </si>
  <si>
    <t>1171806776110</t>
  </si>
  <si>
    <t>1171806777510</t>
  </si>
  <si>
    <t>1171806778910</t>
  </si>
  <si>
    <t>1171806779210</t>
  </si>
  <si>
    <t>1171806780110</t>
  </si>
  <si>
    <t>1171806781510</t>
  </si>
  <si>
    <t>1171806782910</t>
  </si>
  <si>
    <t>1171806783210</t>
  </si>
  <si>
    <t>1171806784610</t>
  </si>
  <si>
    <t>1171806785010</t>
  </si>
  <si>
    <t>1171806786310</t>
  </si>
  <si>
    <t>1171806787710</t>
  </si>
  <si>
    <t>1171806788510</t>
  </si>
  <si>
    <t>1171806789410</t>
  </si>
  <si>
    <t>1171806790310</t>
  </si>
  <si>
    <t>1171806791710</t>
  </si>
  <si>
    <t>1171806792510</t>
  </si>
  <si>
    <t>1171806793410</t>
  </si>
  <si>
    <t>1171806794810</t>
  </si>
  <si>
    <t>1171806795110</t>
  </si>
  <si>
    <t>1171806796510</t>
  </si>
  <si>
    <t>1171806797910</t>
  </si>
  <si>
    <t>1171806798210</t>
  </si>
  <si>
    <t>1171806799610</t>
  </si>
  <si>
    <t>1171806800210</t>
  </si>
  <si>
    <t>1171806801610</t>
  </si>
  <si>
    <t>1171806802010</t>
  </si>
  <si>
    <t>1171806803310</t>
  </si>
  <si>
    <t>1171806804710</t>
  </si>
  <si>
    <t>1171806805510</t>
  </si>
  <si>
    <t>1171815365510</t>
  </si>
  <si>
    <t>1171815366910</t>
  </si>
  <si>
    <t>1171815367210</t>
  </si>
  <si>
    <t>1171815368610</t>
  </si>
  <si>
    <t>1171815369010</t>
  </si>
  <si>
    <t>1171815370910</t>
  </si>
  <si>
    <t>1171815371210</t>
  </si>
  <si>
    <t>1171815372610</t>
  </si>
  <si>
    <t>1171815373010</t>
  </si>
  <si>
    <t>1171815374310</t>
  </si>
  <si>
    <t>1171815375710</t>
  </si>
  <si>
    <t>1171815376510</t>
  </si>
  <si>
    <t>1171815377410</t>
  </si>
  <si>
    <t>1171815378810</t>
  </si>
  <si>
    <t>1171815379110</t>
  </si>
  <si>
    <t>1171815380510</t>
  </si>
  <si>
    <t>1171815381410</t>
  </si>
  <si>
    <t>1171815382810</t>
  </si>
  <si>
    <t>1171815383110</t>
  </si>
  <si>
    <t>1171815384510</t>
  </si>
  <si>
    <t>1171815385910</t>
  </si>
  <si>
    <t>1171815386210</t>
  </si>
  <si>
    <t>1171815387610</t>
  </si>
  <si>
    <t>1171815388010</t>
  </si>
  <si>
    <t>1171815389310</t>
  </si>
  <si>
    <t>1171815390210</t>
  </si>
  <si>
    <t>1171815391610</t>
  </si>
  <si>
    <t>1171815392010</t>
  </si>
  <si>
    <t>1171815393310</t>
  </si>
  <si>
    <t>1171815394710</t>
  </si>
  <si>
    <t>1171815395510</t>
  </si>
  <si>
    <t>1171815396410</t>
  </si>
  <si>
    <t>1171815397810</t>
  </si>
  <si>
    <t>1171815398110</t>
  </si>
  <si>
    <t>1171815399510</t>
  </si>
  <si>
    <t>1171815400110</t>
  </si>
  <si>
    <t>1171815401510</t>
  </si>
  <si>
    <t>1171815402910</t>
  </si>
  <si>
    <t>1171815403210</t>
  </si>
  <si>
    <t>1171815404610</t>
  </si>
  <si>
    <t>1171815405010</t>
  </si>
  <si>
    <t>1171815406310</t>
  </si>
  <si>
    <t>1171815407710</t>
  </si>
  <si>
    <t>1171815408510</t>
  </si>
  <si>
    <t>1171815409410</t>
  </si>
  <si>
    <t>1171815410310</t>
  </si>
  <si>
    <t>1171815411710</t>
  </si>
  <si>
    <t>1171815412510</t>
  </si>
  <si>
    <t>1171815413410</t>
  </si>
  <si>
    <t>1171815414810</t>
  </si>
  <si>
    <t>1171815415110</t>
  </si>
  <si>
    <t>1171815416510</t>
  </si>
  <si>
    <t>1171815417910</t>
  </si>
  <si>
    <t>1171815418210</t>
  </si>
  <si>
    <t>1171815419610</t>
  </si>
  <si>
    <t>1171815420510</t>
  </si>
  <si>
    <t>1171815421910</t>
  </si>
  <si>
    <t>1171815422210</t>
  </si>
  <si>
    <t>1171815423610</t>
  </si>
  <si>
    <t>1171815424010</t>
  </si>
  <si>
    <t>1171815425310</t>
  </si>
  <si>
    <t>1171815426710</t>
  </si>
  <si>
    <t>1171815427510</t>
  </si>
  <si>
    <t>1171815428410</t>
  </si>
  <si>
    <t>1171815429810</t>
  </si>
  <si>
    <t>1171815432410</t>
  </si>
  <si>
    <t>1171815433810</t>
  </si>
  <si>
    <t>1171815434110</t>
  </si>
  <si>
    <t>1171818368810</t>
    <phoneticPr fontId="1" type="noConversion"/>
  </si>
  <si>
    <t>1171815435510</t>
  </si>
  <si>
    <t>1171815436910</t>
  </si>
  <si>
    <t>1171815437210</t>
  </si>
  <si>
    <t>1171815438610</t>
  </si>
  <si>
    <t>1171815439010</t>
  </si>
  <si>
    <t>1171815440910</t>
  </si>
  <si>
    <t>1171815441210</t>
  </si>
  <si>
    <t>1171815442610</t>
  </si>
  <si>
    <t>1171815443010</t>
  </si>
  <si>
    <t>1171815444310</t>
  </si>
  <si>
    <t>1171815445710</t>
  </si>
  <si>
    <t>1171815446510</t>
  </si>
  <si>
    <t>1171815447410</t>
  </si>
  <si>
    <t>1171815448810</t>
  </si>
  <si>
    <t>1171815449110</t>
  </si>
  <si>
    <t>1171815450510</t>
  </si>
  <si>
    <t>1171815451410</t>
  </si>
  <si>
    <t>1171815452810</t>
  </si>
  <si>
    <t>1171815453110</t>
  </si>
  <si>
    <t>1171815454510</t>
  </si>
  <si>
    <t>1171815455910</t>
  </si>
  <si>
    <t>1171815456210</t>
  </si>
  <si>
    <t>1171815457610</t>
  </si>
  <si>
    <t>1171815458010</t>
  </si>
  <si>
    <t>1171815459310</t>
  </si>
  <si>
    <t>1171815460210</t>
  </si>
  <si>
    <t>1171815461610</t>
  </si>
  <si>
    <t>1171815462010</t>
  </si>
  <si>
    <t>1171815463310</t>
  </si>
  <si>
    <t>1171815464710</t>
  </si>
  <si>
    <t>1171815465510</t>
  </si>
  <si>
    <t>1171815466410</t>
  </si>
  <si>
    <t>1171815467810</t>
  </si>
  <si>
    <t>1171815468110</t>
  </si>
  <si>
    <t>1171815469510</t>
  </si>
  <si>
    <t>1171815470410</t>
  </si>
  <si>
    <t>1171815471810</t>
  </si>
  <si>
    <t>1171815472110</t>
  </si>
  <si>
    <t>1171815473510</t>
  </si>
  <si>
    <t>1171815474910</t>
  </si>
  <si>
    <t>1171815475210</t>
  </si>
  <si>
    <t>1171815476610</t>
  </si>
  <si>
    <t>1171815477010</t>
  </si>
  <si>
    <t>1171815478310</t>
  </si>
  <si>
    <t>1171815479710</t>
  </si>
  <si>
    <t>1171815480610</t>
  </si>
  <si>
    <t>1171815481010</t>
  </si>
  <si>
    <t>1171815482310</t>
  </si>
  <si>
    <t>另寄</t>
    <phoneticPr fontId="1" type="noConversion"/>
  </si>
  <si>
    <t>1171815483710</t>
  </si>
  <si>
    <t>1171815484510</t>
  </si>
  <si>
    <t>1171815485410</t>
  </si>
  <si>
    <t>1171815486810</t>
  </si>
  <si>
    <t>1171815487110</t>
  </si>
  <si>
    <t>1171815488510</t>
  </si>
  <si>
    <t>1171815489910</t>
  </si>
  <si>
    <t>1171815490810</t>
  </si>
  <si>
    <t>1171815491110</t>
  </si>
  <si>
    <t>1171816725710</t>
  </si>
  <si>
    <t>1171816726510</t>
  </si>
  <si>
    <t>1171816727410</t>
  </si>
  <si>
    <t>1171816728810</t>
  </si>
  <si>
    <t>1171816729110</t>
  </si>
  <si>
    <t>1171816730510</t>
  </si>
  <si>
    <t>1171816731410</t>
  </si>
  <si>
    <t>1171816732810</t>
  </si>
  <si>
    <t>1171816733110</t>
  </si>
  <si>
    <t>1171816734510</t>
  </si>
  <si>
    <t>1171816735910</t>
  </si>
  <si>
    <t>1171816736210</t>
  </si>
  <si>
    <t>1171816737610</t>
  </si>
  <si>
    <t>1171816738010</t>
  </si>
  <si>
    <t>1171816739310</t>
  </si>
  <si>
    <t>1171816740210</t>
  </si>
  <si>
    <t>1171816741610</t>
  </si>
  <si>
    <t>1171816742010</t>
  </si>
  <si>
    <t>1171816743310</t>
  </si>
  <si>
    <t>1171816744710</t>
  </si>
  <si>
    <t>1171816745510</t>
  </si>
  <si>
    <t>1171816746410</t>
  </si>
  <si>
    <t>1171816747810</t>
  </si>
  <si>
    <t>1171816748110</t>
  </si>
  <si>
    <t>1171816749510</t>
  </si>
  <si>
    <t>1171816750410</t>
  </si>
  <si>
    <t>1171816751810</t>
  </si>
  <si>
    <t>1171816752110</t>
  </si>
  <si>
    <t>1171816753510</t>
  </si>
  <si>
    <t>1171816754910</t>
  </si>
  <si>
    <t>1171816755210</t>
  </si>
  <si>
    <t>1171816756610</t>
  </si>
  <si>
    <t>1171816757010</t>
  </si>
  <si>
    <t>1171816758310</t>
  </si>
  <si>
    <t>1171816759710</t>
  </si>
  <si>
    <t>1171816761010</t>
  </si>
  <si>
    <t>1171816763710</t>
  </si>
  <si>
    <t>1171816764510</t>
  </si>
  <si>
    <t>1171816765410</t>
  </si>
  <si>
    <t>1171816766810</t>
  </si>
  <si>
    <t>1171816767110</t>
  </si>
  <si>
    <t>1171816768510</t>
  </si>
  <si>
    <t>1171816769910</t>
  </si>
  <si>
    <t>1171816770810</t>
  </si>
  <si>
    <t>1171816771110</t>
  </si>
  <si>
    <t>1171816772510</t>
  </si>
  <si>
    <t>1171816773910</t>
  </si>
  <si>
    <t>1171816774210</t>
  </si>
  <si>
    <t>1171816775610</t>
  </si>
  <si>
    <t>1171816776010</t>
  </si>
  <si>
    <t>1171816777310</t>
  </si>
  <si>
    <t>1171816778710</t>
  </si>
  <si>
    <t>1171816779510</t>
  </si>
  <si>
    <t>王辉</t>
    <phoneticPr fontId="1" type="noConversion"/>
  </si>
  <si>
    <t>1171816780010</t>
  </si>
  <si>
    <t>1171816781310</t>
  </si>
  <si>
    <t>1171816782710</t>
  </si>
  <si>
    <t>1171816783510</t>
  </si>
  <si>
    <t>1171816784410</t>
  </si>
  <si>
    <t>1171816785810</t>
  </si>
  <si>
    <t>1171816786110</t>
  </si>
  <si>
    <t>1171816787510</t>
  </si>
  <si>
    <t>1171816788910</t>
  </si>
  <si>
    <t>1171816789210</t>
  </si>
  <si>
    <t>1171816790110</t>
  </si>
  <si>
    <t>1171816791510</t>
  </si>
  <si>
    <t>1171816792910</t>
  </si>
  <si>
    <t>1171816793210</t>
  </si>
  <si>
    <t>1171816794610</t>
  </si>
  <si>
    <t>1171816795010</t>
  </si>
  <si>
    <t>1171816796310</t>
  </si>
  <si>
    <t>1171816797710</t>
  </si>
  <si>
    <t>1171816798510</t>
  </si>
  <si>
    <t>1171816799410</t>
  </si>
  <si>
    <t>1171816800510</t>
  </si>
  <si>
    <t>1171816801410</t>
  </si>
  <si>
    <t>1171816802810</t>
  </si>
  <si>
    <t>1171816803110</t>
  </si>
  <si>
    <t>1171816804510</t>
  </si>
  <si>
    <t>1171816805910</t>
  </si>
  <si>
    <t>1171816806210</t>
  </si>
  <si>
    <t>1171816807610</t>
  </si>
  <si>
    <t>1171816808010</t>
  </si>
  <si>
    <t>1171816809310</t>
  </si>
  <si>
    <t>1171816810210</t>
  </si>
  <si>
    <t>1171816811610</t>
  </si>
  <si>
    <t>1171816812010</t>
  </si>
  <si>
    <t>1171816813310</t>
  </si>
  <si>
    <t>1171816814710</t>
  </si>
  <si>
    <t>1171816815510</t>
  </si>
  <si>
    <t>1171816816410</t>
  </si>
  <si>
    <t>1171816817810</t>
  </si>
  <si>
    <t>1171816818110</t>
  </si>
  <si>
    <t>1171816819510</t>
  </si>
  <si>
    <t>1171816820410</t>
  </si>
  <si>
    <t>1171816821810</t>
  </si>
  <si>
    <t>1171816822110</t>
  </si>
  <si>
    <t>1171816823510</t>
  </si>
  <si>
    <t>1171816824910</t>
  </si>
  <si>
    <t>1171816826610</t>
  </si>
  <si>
    <t>1171816827010</t>
  </si>
  <si>
    <t>1171816828310</t>
  </si>
  <si>
    <t>1171816829710</t>
  </si>
  <si>
    <t>1171816830610</t>
  </si>
  <si>
    <t>1171816831010</t>
  </si>
  <si>
    <t>1171816832310</t>
  </si>
  <si>
    <t>1171816833710</t>
  </si>
  <si>
    <t>1171816834510</t>
  </si>
  <si>
    <t>1171816835410</t>
  </si>
  <si>
    <t>1171816836810</t>
  </si>
  <si>
    <t>1171816837110</t>
  </si>
  <si>
    <t>1171816838510</t>
  </si>
  <si>
    <t>1171816839910</t>
  </si>
  <si>
    <t>1171816840810</t>
  </si>
  <si>
    <t>1171816841110</t>
  </si>
  <si>
    <t>1171816842510</t>
  </si>
  <si>
    <t>1171816843910</t>
  </si>
  <si>
    <t>1171816844210</t>
  </si>
  <si>
    <t>1171816845610</t>
  </si>
  <si>
    <t>1171816846010</t>
  </si>
  <si>
    <t>1171816847310</t>
  </si>
  <si>
    <t>1171816848710</t>
  </si>
  <si>
    <t>1171816849510</t>
  </si>
  <si>
    <t>1171816850010</t>
  </si>
  <si>
    <t>1171816851310</t>
  </si>
  <si>
    <t>1171818242710</t>
  </si>
  <si>
    <t>1171818243510</t>
  </si>
  <si>
    <t>1171818244410</t>
  </si>
  <si>
    <t>1171818245810</t>
  </si>
  <si>
    <t>1171818246110</t>
  </si>
  <si>
    <t>1171818247510</t>
  </si>
  <si>
    <t>1171818248910</t>
  </si>
  <si>
    <t>1171818249210</t>
  </si>
  <si>
    <t>1171818250110</t>
  </si>
  <si>
    <t>1171818251510</t>
  </si>
  <si>
    <t>1171818252910</t>
  </si>
  <si>
    <t>1171818253210</t>
  </si>
  <si>
    <t>1171818254610</t>
  </si>
  <si>
    <t>1171818255010</t>
  </si>
  <si>
    <t>1171818256310</t>
  </si>
  <si>
    <t>1171818257710</t>
  </si>
  <si>
    <t>1171818258510</t>
  </si>
  <si>
    <t>1171818259410</t>
  </si>
  <si>
    <t>1171818260310</t>
  </si>
  <si>
    <t>1171818261710</t>
  </si>
  <si>
    <t>1171818262510</t>
  </si>
  <si>
    <t>1171818263410</t>
  </si>
  <si>
    <t>1171818264810</t>
  </si>
  <si>
    <t>1171818265110</t>
  </si>
  <si>
    <t>1171818266510</t>
  </si>
  <si>
    <t>1171818267910</t>
  </si>
  <si>
    <t>1171818268210</t>
  </si>
  <si>
    <t>1171818269610</t>
  </si>
  <si>
    <t>1171818270510</t>
  </si>
  <si>
    <t>1171818271910</t>
  </si>
  <si>
    <t>1171818272210</t>
  </si>
  <si>
    <t>1171818273610</t>
  </si>
  <si>
    <t>1171818274010</t>
  </si>
  <si>
    <t>1171818275310</t>
  </si>
  <si>
    <t>1171818276710</t>
  </si>
  <si>
    <t>1171818277510</t>
  </si>
  <si>
    <t>1171818278410</t>
  </si>
  <si>
    <t>1171818279810</t>
  </si>
  <si>
    <t>1171818280710</t>
  </si>
  <si>
    <t>1171818281510</t>
  </si>
  <si>
    <t>1171818283810</t>
  </si>
  <si>
    <t>1171818284110</t>
  </si>
  <si>
    <t>1171818285510</t>
  </si>
  <si>
    <t>1171818286910</t>
  </si>
  <si>
    <t>1171818287210</t>
  </si>
  <si>
    <t>1171818288610</t>
  </si>
  <si>
    <t>1171818289010</t>
  </si>
  <si>
    <t>1171818290910</t>
  </si>
  <si>
    <t>1171818291210</t>
  </si>
  <si>
    <t>1171818292610</t>
  </si>
  <si>
    <t>1171818293010</t>
  </si>
  <si>
    <t>1171818294310</t>
  </si>
  <si>
    <t>1171818295710</t>
  </si>
  <si>
    <t>1171818296510</t>
  </si>
  <si>
    <t>1171818297410</t>
  </si>
  <si>
    <t>1171818298810</t>
  </si>
  <si>
    <t>1171818299110</t>
  </si>
  <si>
    <t>1171818300810</t>
  </si>
  <si>
    <t>1171818301110</t>
  </si>
  <si>
    <t>1171818302510</t>
  </si>
  <si>
    <t>1171818303910</t>
  </si>
  <si>
    <t>1171818304210</t>
  </si>
  <si>
    <t>1171818305610</t>
  </si>
  <si>
    <t>1171818306010</t>
  </si>
  <si>
    <t>1171818309510</t>
  </si>
  <si>
    <t>1171818310010</t>
  </si>
  <si>
    <t>1171818311310</t>
  </si>
  <si>
    <t>1171818312710</t>
  </si>
  <si>
    <t>1171818313510</t>
  </si>
  <si>
    <t>1171818314410</t>
  </si>
  <si>
    <t>1171818315810</t>
  </si>
  <si>
    <t>1171818316110</t>
  </si>
  <si>
    <t>1171818317510</t>
  </si>
  <si>
    <t>1171818318910</t>
  </si>
  <si>
    <t>1171818319210</t>
  </si>
  <si>
    <t>1171818320110</t>
  </si>
  <si>
    <t>1171818321510</t>
  </si>
  <si>
    <t>1171818322910</t>
  </si>
  <si>
    <t>1171818323210</t>
  </si>
  <si>
    <t>1171818324610</t>
  </si>
  <si>
    <t>1171818325010</t>
  </si>
  <si>
    <t>1171818327710</t>
  </si>
  <si>
    <t>1171818329410</t>
  </si>
  <si>
    <t>1171818330310</t>
  </si>
  <si>
    <t>1171818331710</t>
  </si>
  <si>
    <t>1171818332510</t>
  </si>
  <si>
    <t>1171818333410</t>
  </si>
  <si>
    <t>1171818334810</t>
  </si>
  <si>
    <t>1171818335110</t>
  </si>
  <si>
    <t>1171818336510</t>
  </si>
  <si>
    <t>1171818337910</t>
  </si>
  <si>
    <t>1171818338210</t>
  </si>
  <si>
    <t>1171818339610</t>
  </si>
  <si>
    <t>1171818340510</t>
  </si>
  <si>
    <t>1171818341910</t>
  </si>
  <si>
    <t>1171818342210</t>
  </si>
  <si>
    <t>1171818343610</t>
  </si>
  <si>
    <t>1171818344010</t>
  </si>
  <si>
    <t>1171818345310</t>
  </si>
  <si>
    <t>1171818346710</t>
  </si>
  <si>
    <t>1171818347510</t>
  </si>
  <si>
    <t>1171818348410</t>
  </si>
  <si>
    <t>1171818349810</t>
  </si>
  <si>
    <t>1171818350710</t>
  </si>
  <si>
    <t>1171818351510</t>
  </si>
  <si>
    <t>1171818352410</t>
  </si>
  <si>
    <t>1171818353810</t>
  </si>
  <si>
    <t>1171818354110</t>
  </si>
  <si>
    <t>1171818355510</t>
  </si>
  <si>
    <t>1171818356910</t>
  </si>
  <si>
    <t>1171818357210</t>
  </si>
  <si>
    <t>1171818358610</t>
  </si>
  <si>
    <t>1171818359010</t>
  </si>
  <si>
    <t>1171818360910</t>
  </si>
  <si>
    <t>1171818361210</t>
  </si>
  <si>
    <t>1171818362610</t>
  </si>
  <si>
    <t>1171818363010</t>
  </si>
  <si>
    <t>1171818364310</t>
  </si>
  <si>
    <t>1171818365710</t>
  </si>
  <si>
    <t>1171818366510</t>
  </si>
  <si>
    <t>1171818367410</t>
  </si>
  <si>
    <r>
      <t>广东石油化工学院高州师范学院2017届毕业生(升学)</t>
    </r>
    <r>
      <rPr>
        <b/>
        <u/>
        <sz val="14"/>
        <color indexed="10"/>
        <rFont val="宋体"/>
        <family val="3"/>
        <charset val="134"/>
      </rPr>
      <t xml:space="preserve">  广东石油化工学院 </t>
    </r>
    <r>
      <rPr>
        <b/>
        <sz val="14"/>
        <rFont val="宋体"/>
        <family val="3"/>
        <charset val="134"/>
      </rPr>
      <t>档案一览表</t>
    </r>
    <r>
      <rPr>
        <b/>
        <sz val="14"/>
        <color rgb="FFFF0000"/>
        <rFont val="宋体"/>
        <family val="3"/>
        <charset val="134"/>
      </rPr>
      <t>(2017年7月17日送达)</t>
    </r>
    <phoneticPr fontId="3" type="noConversion"/>
  </si>
  <si>
    <r>
      <t>广东石油化工学院高州师范学院2017届毕业生</t>
    </r>
    <r>
      <rPr>
        <b/>
        <u/>
        <sz val="14"/>
        <color indexed="10"/>
        <rFont val="宋体"/>
        <family val="3"/>
        <charset val="134"/>
      </rPr>
      <t>茂名市人力资源和社会保障局</t>
    </r>
    <r>
      <rPr>
        <b/>
        <sz val="14"/>
        <rFont val="宋体"/>
        <family val="3"/>
        <charset val="134"/>
      </rPr>
      <t xml:space="preserve">地区毕业生档案一览表  </t>
    </r>
    <r>
      <rPr>
        <b/>
        <sz val="10"/>
        <color rgb="FFFF0000"/>
        <rFont val="宋体"/>
        <family val="3"/>
        <charset val="134"/>
      </rPr>
      <t>2017年7月24日送达</t>
    </r>
    <phoneticPr fontId="3" type="noConversion"/>
  </si>
  <si>
    <t>1171816762310</t>
    <phoneticPr fontId="1" type="noConversion"/>
  </si>
  <si>
    <t>2017年7月17日邮递</t>
    <phoneticPr fontId="1" type="noConversion"/>
  </si>
  <si>
    <r>
      <t>广东石油化工学院高州师范学院2017届毕业生申请暂缓就业名单一览表（293人）</t>
    </r>
    <r>
      <rPr>
        <b/>
        <sz val="12"/>
        <color rgb="FFFF0000"/>
        <rFont val="宋体"/>
        <family val="3"/>
        <charset val="134"/>
      </rPr>
      <t>(2017年7月15日转招就科)</t>
    </r>
    <phoneticPr fontId="3" type="noConversion"/>
  </si>
  <si>
    <t>EMS快递单号1059829929325</t>
    <phoneticPr fontId="1" type="noConversion"/>
  </si>
  <si>
    <t>EMS快递单号1059829930225</t>
    <phoneticPr fontId="1" type="noConversion"/>
  </si>
  <si>
    <t>EMS快递单号1059829931625</t>
    <phoneticPr fontId="1" type="noConversion"/>
  </si>
  <si>
    <r>
      <t>广东石油化工学院高州师范学院2017届毕业生(升学)</t>
    </r>
    <r>
      <rPr>
        <b/>
        <u/>
        <sz val="12"/>
        <color indexed="10"/>
        <rFont val="宋体"/>
        <family val="3"/>
        <charset val="134"/>
      </rPr>
      <t xml:space="preserve">  广东石油化工学院 </t>
    </r>
    <r>
      <rPr>
        <b/>
        <sz val="12"/>
        <rFont val="宋体"/>
        <family val="3"/>
        <charset val="134"/>
      </rPr>
      <t>档案一览表</t>
    </r>
    <r>
      <rPr>
        <b/>
        <sz val="12"/>
        <color rgb="FFFF0000"/>
        <rFont val="宋体"/>
        <family val="3"/>
        <charset val="134"/>
      </rPr>
      <t>(2017年7月17日送达学生处综合科)</t>
    </r>
    <phoneticPr fontId="3" type="noConversion"/>
  </si>
  <si>
    <t>EMS快递单号1059829942125</t>
    <phoneticPr fontId="1" type="noConversion"/>
  </si>
  <si>
    <t>EMS快递单号10598299418255</t>
    <phoneticPr fontId="1" type="noConversion"/>
  </si>
  <si>
    <t>EMS快递单号1059829940425</t>
    <phoneticPr fontId="1" type="noConversion"/>
  </si>
  <si>
    <t>EMS快递单号1059829939525</t>
    <phoneticPr fontId="1" type="noConversion"/>
  </si>
  <si>
    <t>EMS快递单号1059829938125</t>
    <phoneticPr fontId="1" type="noConversion"/>
  </si>
  <si>
    <t>EMS快递单号1059829937825</t>
    <phoneticPr fontId="1" type="noConversion"/>
  </si>
  <si>
    <t>EMS快递单号1059829936425</t>
    <phoneticPr fontId="1" type="noConversion"/>
  </si>
  <si>
    <t>EMS快递单号1059829935525</t>
    <phoneticPr fontId="1" type="noConversion"/>
  </si>
  <si>
    <t>EMS快递单号1059829934725</t>
    <phoneticPr fontId="1" type="noConversion"/>
  </si>
  <si>
    <t>EMS快递单号1059829932025</t>
    <phoneticPr fontId="1" type="noConversion"/>
  </si>
  <si>
    <t>张纹睿</t>
    <phoneticPr fontId="3" type="noConversion"/>
  </si>
  <si>
    <t>韶关市教育局人事科</t>
    <phoneticPr fontId="3" type="noConversion"/>
  </si>
  <si>
    <t>苏木林</t>
    <phoneticPr fontId="3" type="noConversion"/>
  </si>
  <si>
    <t>湛江市教育局人事科</t>
    <phoneticPr fontId="3" type="noConversion"/>
  </si>
  <si>
    <t>苏倩怡</t>
    <phoneticPr fontId="3" type="noConversion"/>
  </si>
  <si>
    <t>肇庆市教育局人事科</t>
    <phoneticPr fontId="3" type="noConversion"/>
  </si>
  <si>
    <t>EMS快递单号1059829933325</t>
    <phoneticPr fontId="1" type="noConversion"/>
  </si>
  <si>
    <t>EMS快递单号1059829943525</t>
    <phoneticPr fontId="1" type="noConversion"/>
  </si>
  <si>
    <t>EMS快递单号1059829944925</t>
    <phoneticPr fontId="1" type="noConversion"/>
  </si>
  <si>
    <t>EMS快递单号1059829945225</t>
    <phoneticPr fontId="1" type="noConversion"/>
  </si>
  <si>
    <t>13123080127</t>
  </si>
  <si>
    <t>13123080128</t>
  </si>
  <si>
    <t>314学前1</t>
    <phoneticPr fontId="1" type="noConversion"/>
  </si>
  <si>
    <t>313地理1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</si>
</sst>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_);[Red]\(0\)"/>
  </numFmts>
  <fonts count="4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rgb="FFFF0000"/>
      <name val="宋体"/>
      <family val="2"/>
      <scheme val="minor"/>
    </font>
    <font>
      <sz val="8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7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0"/>
      <color rgb="FFFF0000"/>
      <name val="宋体"/>
      <family val="2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sz val="8"/>
      <name val="Tahoma"/>
      <family val="2"/>
      <charset val="134"/>
    </font>
    <font>
      <b/>
      <sz val="10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/>
    <xf numFmtId="0" fontId="14" fillId="0" borderId="0"/>
  </cellStyleXfs>
  <cellXfs count="144">
    <xf numFmtId="0" fontId="0" fillId="0" borderId="0" xfId="0"/>
    <xf numFmtId="0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quotePrefix="1" applyNumberFormat="1" applyFont="1" applyBorder="1" applyAlignment="1">
      <alignment horizontal="left" vertical="center" wrapText="1"/>
    </xf>
    <xf numFmtId="0" fontId="5" fillId="0" borderId="1" xfId="0" quotePrefix="1" applyNumberFormat="1" applyFont="1" applyBorder="1" applyAlignment="1">
      <alignment horizontal="left" vertical="center" wrapText="1"/>
    </xf>
    <xf numFmtId="0" fontId="6" fillId="0" borderId="1" xfId="0" quotePrefix="1" applyNumberFormat="1" applyFont="1" applyBorder="1" applyAlignment="1">
      <alignment horizontal="left" vertical="center" wrapText="1"/>
    </xf>
    <xf numFmtId="0" fontId="2" fillId="0" borderId="1" xfId="0" quotePrefix="1" applyNumberFormat="1" applyFont="1" applyBorder="1" applyAlignment="1">
      <alignment vertical="center" wrapText="1"/>
    </xf>
    <xf numFmtId="0" fontId="7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1" xfId="0" quotePrefix="1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left" vertical="center" wrapText="1"/>
    </xf>
    <xf numFmtId="0" fontId="7" fillId="0" borderId="1" xfId="0" quotePrefix="1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shrinkToFit="1"/>
    </xf>
    <xf numFmtId="0" fontId="0" fillId="0" borderId="1" xfId="0" quotePrefix="1" applyNumberFormat="1" applyBorder="1" applyAlignment="1">
      <alignment horizontal="center" vertical="center" wrapText="1" shrinkToFit="1"/>
    </xf>
    <xf numFmtId="0" fontId="12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quotePrefix="1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14" fillId="0" borderId="1" xfId="0" quotePrefix="1" applyNumberFormat="1" applyFont="1" applyBorder="1" applyAlignment="1">
      <alignment horizontal="center" vertical="center" wrapText="1" shrinkToFit="1"/>
    </xf>
    <xf numFmtId="0" fontId="14" fillId="0" borderId="1" xfId="0" quotePrefix="1" applyNumberFormat="1" applyFont="1" applyBorder="1" applyAlignment="1">
      <alignment horizontal="center" vertical="center" shrinkToFit="1"/>
    </xf>
    <xf numFmtId="0" fontId="14" fillId="0" borderId="0" xfId="0" applyFont="1"/>
    <xf numFmtId="0" fontId="1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1" applyFont="1" applyBorder="1" applyAlignment="1">
      <alignment horizontal="center" vertical="center"/>
    </xf>
    <xf numFmtId="0" fontId="5" fillId="0" borderId="1" xfId="0" applyFont="1" applyBorder="1"/>
    <xf numFmtId="0" fontId="1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9" fillId="0" borderId="1" xfId="0" quotePrefix="1" applyNumberFormat="1" applyFont="1" applyBorder="1" applyAlignment="1">
      <alignment horizontal="center" vertical="center" wrapText="1"/>
    </xf>
    <xf numFmtId="0" fontId="12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0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/>
    <xf numFmtId="0" fontId="2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quotePrefix="1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20" fillId="0" borderId="0" xfId="0" quotePrefix="1" applyNumberFormat="1" applyFont="1" applyBorder="1" applyAlignment="1">
      <alignment horizontal="center" vertical="center" wrapText="1"/>
    </xf>
    <xf numFmtId="0" fontId="19" fillId="0" borderId="7" xfId="0" quotePrefix="1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21" fillId="0" borderId="1" xfId="0" quotePrefix="1" applyNumberFormat="1" applyFont="1" applyBorder="1" applyAlignment="1">
      <alignment horizontal="center" vertical="center" wrapText="1"/>
    </xf>
    <xf numFmtId="0" fontId="21" fillId="0" borderId="0" xfId="0" quotePrefix="1" applyNumberFormat="1" applyFont="1" applyBorder="1" applyAlignment="1">
      <alignment horizontal="center" vertical="center" wrapText="1"/>
    </xf>
    <xf numFmtId="0" fontId="21" fillId="0" borderId="7" xfId="0" quotePrefix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20" fillId="0" borderId="7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quotePrefix="1" applyNumberFormat="1" applyFont="1" applyBorder="1" applyAlignment="1">
      <alignment horizontal="left" vertical="center" wrapText="1"/>
    </xf>
    <xf numFmtId="0" fontId="12" fillId="0" borderId="1" xfId="0" quotePrefix="1" applyNumberFormat="1" applyFont="1" applyBorder="1" applyAlignment="1">
      <alignment horizontal="left" vertical="center" wrapText="1"/>
    </xf>
    <xf numFmtId="0" fontId="13" fillId="0" borderId="1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/>
    <xf numFmtId="0" fontId="2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8" fillId="0" borderId="0" xfId="0" applyFont="1" applyBorder="1"/>
    <xf numFmtId="0" fontId="22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4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25" fillId="0" borderId="0" xfId="0" applyFont="1"/>
    <xf numFmtId="0" fontId="2" fillId="0" borderId="4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0" fontId="25" fillId="0" borderId="1" xfId="0" applyFont="1" applyBorder="1"/>
    <xf numFmtId="0" fontId="2" fillId="0" borderId="7" xfId="1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0" fillId="0" borderId="1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6" fillId="0" borderId="3" xfId="1" applyFont="1" applyBorder="1" applyAlignment="1">
      <alignment horizontal="center" vertical="center"/>
    </xf>
    <xf numFmtId="0" fontId="0" fillId="0" borderId="7" xfId="0" applyBorder="1"/>
    <xf numFmtId="0" fontId="26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17" fillId="0" borderId="1" xfId="0" quotePrefix="1" applyNumberFormat="1" applyFont="1" applyBorder="1" applyAlignment="1">
      <alignment horizontal="center" vertical="center" shrinkToFit="1"/>
    </xf>
    <xf numFmtId="0" fontId="32" fillId="0" borderId="6" xfId="0" applyNumberFormat="1" applyFont="1" applyFill="1" applyBorder="1" applyAlignment="1">
      <alignment horizontal="center" vertical="center" shrinkToFit="1"/>
    </xf>
    <xf numFmtId="0" fontId="33" fillId="0" borderId="6" xfId="0" applyNumberFormat="1" applyFont="1" applyFill="1" applyBorder="1" applyAlignment="1">
      <alignment horizontal="center" vertical="center" shrinkToFit="1"/>
    </xf>
    <xf numFmtId="0" fontId="34" fillId="0" borderId="6" xfId="0" applyNumberFormat="1" applyFont="1" applyFill="1" applyBorder="1" applyAlignment="1">
      <alignment horizontal="center" vertical="center" shrinkToFit="1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Border="1" applyAlignment="1">
      <alignment horizontal="left" vertical="center"/>
    </xf>
    <xf numFmtId="0" fontId="35" fillId="0" borderId="1" xfId="1" applyFont="1" applyBorder="1" applyAlignment="1">
      <alignment horizontal="center" vertical="center"/>
    </xf>
    <xf numFmtId="49" fontId="0" fillId="0" borderId="0" xfId="0" applyNumberFormat="1"/>
    <xf numFmtId="0" fontId="23" fillId="2" borderId="0" xfId="0" applyFont="1" applyFill="1"/>
    <xf numFmtId="0" fontId="0" fillId="2" borderId="0" xfId="0" applyFill="1"/>
    <xf numFmtId="0" fontId="0" fillId="2" borderId="1" xfId="0" applyFill="1" applyBorder="1"/>
    <xf numFmtId="0" fontId="13" fillId="2" borderId="5" xfId="0" applyFont="1" applyFill="1" applyBorder="1" applyAlignment="1">
      <alignment horizontal="center"/>
    </xf>
    <xf numFmtId="0" fontId="36" fillId="0" borderId="9" xfId="0" applyNumberFormat="1" applyFont="1" applyFill="1" applyBorder="1" applyAlignment="1" applyProtection="1">
      <alignment horizontal="left" vertical="top" wrapText="1"/>
    </xf>
    <xf numFmtId="0" fontId="36" fillId="0" borderId="10" xfId="0" applyNumberFormat="1" applyFont="1" applyFill="1" applyBorder="1" applyAlignment="1" applyProtection="1">
      <alignment horizontal="left" vertical="top" wrapText="1"/>
    </xf>
    <xf numFmtId="0" fontId="33" fillId="0" borderId="1" xfId="1" applyFont="1" applyFill="1" applyBorder="1" applyAlignment="1">
      <alignment horizontal="center" vertical="center"/>
    </xf>
    <xf numFmtId="0" fontId="36" fillId="0" borderId="11" xfId="0" applyNumberFormat="1" applyFont="1" applyFill="1" applyBorder="1" applyAlignment="1" applyProtection="1">
      <alignment horizontal="left" vertical="top" wrapText="1"/>
    </xf>
    <xf numFmtId="176" fontId="36" fillId="0" borderId="11" xfId="0" applyNumberFormat="1" applyFont="1" applyFill="1" applyBorder="1" applyAlignment="1" applyProtection="1">
      <alignment horizontal="left" vertical="top" wrapText="1"/>
    </xf>
    <xf numFmtId="49" fontId="33" fillId="0" borderId="1" xfId="1" applyNumberFormat="1" applyFont="1" applyFill="1" applyBorder="1" applyAlignment="1">
      <alignment horizontal="center" vertical="center"/>
    </xf>
    <xf numFmtId="49" fontId="0" fillId="0" borderId="0" xfId="0" applyNumberFormat="1" applyBorder="1"/>
    <xf numFmtId="49" fontId="0" fillId="0" borderId="7" xfId="0" applyNumberFormat="1" applyBorder="1"/>
    <xf numFmtId="0" fontId="36" fillId="0" borderId="13" xfId="0" applyNumberFormat="1" applyFont="1" applyFill="1" applyBorder="1" applyAlignment="1" applyProtection="1">
      <alignment horizontal="left" vertical="top" wrapText="1"/>
    </xf>
    <xf numFmtId="0" fontId="0" fillId="0" borderId="12" xfId="0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49" fontId="7" fillId="0" borderId="12" xfId="0" applyNumberFormat="1" applyFont="1" applyFill="1" applyBorder="1" applyAlignment="1">
      <alignment vertical="center"/>
    </xf>
    <xf numFmtId="177" fontId="7" fillId="0" borderId="12" xfId="0" applyNumberFormat="1" applyFont="1" applyFill="1" applyBorder="1" applyAlignment="1">
      <alignment horizontal="left" vertical="center"/>
    </xf>
    <xf numFmtId="0" fontId="25" fillId="2" borderId="1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49" fontId="38" fillId="0" borderId="0" xfId="0" quotePrefix="1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49" fontId="38" fillId="0" borderId="12" xfId="0" quotePrefix="1" applyNumberFormat="1" applyFont="1" applyBorder="1" applyAlignment="1">
      <alignment horizontal="center" vertical="center" wrapText="1"/>
    </xf>
    <xf numFmtId="0" fontId="40" fillId="0" borderId="12" xfId="1" applyFont="1" applyBorder="1" applyAlignment="1">
      <alignment horizontal="left" vertical="center"/>
    </xf>
    <xf numFmtId="0" fontId="41" fillId="0" borderId="12" xfId="0" quotePrefix="1" applyNumberFormat="1" applyFont="1" applyBorder="1" applyAlignment="1">
      <alignment horizontal="center" vertical="center" shrinkToFit="1"/>
    </xf>
    <xf numFmtId="0" fontId="0" fillId="0" borderId="12" xfId="0" quotePrefix="1" applyNumberFormat="1" applyBorder="1" applyAlignment="1">
      <alignment horizontal="left" vertical="center" shrinkToFit="1"/>
    </xf>
    <xf numFmtId="176" fontId="0" fillId="0" borderId="0" xfId="0" applyNumberFormat="1" applyAlignment="1">
      <alignment horizontal="center"/>
    </xf>
    <xf numFmtId="0" fontId="42" fillId="0" borderId="12" xfId="1" applyFont="1" applyBorder="1" applyAlignment="1">
      <alignment horizontal="center" vertical="center"/>
    </xf>
    <xf numFmtId="0" fontId="42" fillId="0" borderId="12" xfId="0" applyNumberFormat="1" applyFont="1" applyBorder="1" applyAlignment="1">
      <alignment horizontal="center" vertical="center" wrapText="1"/>
    </xf>
    <xf numFmtId="0" fontId="0" fillId="0" borderId="12" xfId="0" quotePrefix="1" applyNumberFormat="1" applyBorder="1" applyAlignment="1">
      <alignment horizontal="center" vertical="center" shrinkToFit="1"/>
    </xf>
    <xf numFmtId="176" fontId="0" fillId="2" borderId="0" xfId="0" applyNumberFormat="1" applyFill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zoomScaleNormal="100" workbookViewId="0">
      <selection activeCell="H5" sqref="H5"/>
    </sheetView>
  </sheetViews>
  <sheetFormatPr defaultRowHeight="13.5" x14ac:dyDescent="0.15"/>
  <cols>
    <col min="1" max="1" width="3.875" customWidth="1"/>
    <col min="2" max="2" width="6.875" style="3" customWidth="1"/>
    <col min="3" max="3" width="9.75" style="3" customWidth="1"/>
    <col min="4" max="4" width="10.375" style="3" customWidth="1"/>
    <col min="5" max="5" width="2.75" style="3" customWidth="1"/>
    <col min="6" max="6" width="13.25" style="3" customWidth="1"/>
    <col min="7" max="7" width="6.25" style="3" customWidth="1"/>
    <col min="8" max="8" width="3" style="3" customWidth="1"/>
    <col min="9" max="9" width="22" style="8" customWidth="1"/>
    <col min="10" max="10" width="22.125" style="8" customWidth="1"/>
    <col min="11" max="11" width="11.75" style="8" customWidth="1"/>
  </cols>
  <sheetData>
    <row r="1" spans="1:11" ht="14.25" x14ac:dyDescent="0.15">
      <c r="A1" s="132" t="s">
        <v>4401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4" x14ac:dyDescent="0.15">
      <c r="A2" s="1" t="s">
        <v>87</v>
      </c>
      <c r="B2" s="1" t="s">
        <v>3</v>
      </c>
      <c r="C2" s="1" t="s">
        <v>86</v>
      </c>
      <c r="D2" s="1" t="s">
        <v>4</v>
      </c>
      <c r="E2" s="12" t="s">
        <v>5</v>
      </c>
      <c r="F2" s="1" t="s">
        <v>1</v>
      </c>
      <c r="G2" s="1" t="s">
        <v>0</v>
      </c>
      <c r="H2" s="1" t="s">
        <v>2</v>
      </c>
      <c r="I2" s="7" t="s">
        <v>6</v>
      </c>
      <c r="J2" s="7" t="s">
        <v>7</v>
      </c>
      <c r="K2" s="7" t="s">
        <v>8</v>
      </c>
    </row>
    <row r="3" spans="1:11" ht="15.6" customHeight="1" x14ac:dyDescent="0.15">
      <c r="A3" s="1">
        <v>1</v>
      </c>
      <c r="B3" s="1" t="s">
        <v>97</v>
      </c>
      <c r="C3" s="1" t="s">
        <v>98</v>
      </c>
      <c r="D3" s="5" t="s">
        <v>99</v>
      </c>
      <c r="E3" s="5" t="s">
        <v>16</v>
      </c>
      <c r="F3" s="5" t="s">
        <v>13</v>
      </c>
      <c r="G3" s="1" t="s">
        <v>735</v>
      </c>
      <c r="H3" s="1">
        <v>3</v>
      </c>
      <c r="I3" s="7" t="s">
        <v>100</v>
      </c>
      <c r="J3" s="7" t="s">
        <v>84</v>
      </c>
      <c r="K3" s="10" t="s">
        <v>85</v>
      </c>
    </row>
    <row r="4" spans="1:11" ht="15.6" customHeight="1" x14ac:dyDescent="0.15">
      <c r="A4" s="1">
        <v>2</v>
      </c>
      <c r="B4" s="1" t="s">
        <v>101</v>
      </c>
      <c r="C4" s="1" t="s">
        <v>98</v>
      </c>
      <c r="D4" s="5" t="s">
        <v>102</v>
      </c>
      <c r="E4" s="5" t="s">
        <v>10</v>
      </c>
      <c r="F4" s="5" t="s">
        <v>13</v>
      </c>
      <c r="G4" s="1" t="s">
        <v>735</v>
      </c>
      <c r="H4" s="1">
        <v>3</v>
      </c>
      <c r="I4" s="7" t="s">
        <v>47</v>
      </c>
      <c r="J4" s="7" t="s">
        <v>31</v>
      </c>
      <c r="K4" s="10" t="s">
        <v>32</v>
      </c>
    </row>
    <row r="5" spans="1:11" ht="15.6" customHeight="1" x14ac:dyDescent="0.15">
      <c r="A5" s="1">
        <v>3</v>
      </c>
      <c r="B5" s="1" t="s">
        <v>103</v>
      </c>
      <c r="C5" s="1" t="s">
        <v>98</v>
      </c>
      <c r="D5" s="5" t="s">
        <v>104</v>
      </c>
      <c r="E5" s="5" t="s">
        <v>10</v>
      </c>
      <c r="F5" s="5" t="s">
        <v>13</v>
      </c>
      <c r="G5" s="1" t="s">
        <v>735</v>
      </c>
      <c r="H5" s="1">
        <v>3</v>
      </c>
      <c r="I5" s="7" t="s">
        <v>105</v>
      </c>
      <c r="J5" s="7" t="s">
        <v>67</v>
      </c>
      <c r="K5" s="10" t="s">
        <v>68</v>
      </c>
    </row>
    <row r="6" spans="1:11" ht="15.6" customHeight="1" x14ac:dyDescent="0.15">
      <c r="A6" s="1">
        <v>4</v>
      </c>
      <c r="B6" s="6" t="s">
        <v>106</v>
      </c>
      <c r="C6" s="1" t="s">
        <v>98</v>
      </c>
      <c r="D6" s="5" t="s">
        <v>107</v>
      </c>
      <c r="E6" s="5" t="s">
        <v>10</v>
      </c>
      <c r="F6" s="5" t="s">
        <v>13</v>
      </c>
      <c r="G6" s="1" t="s">
        <v>735</v>
      </c>
      <c r="H6" s="1">
        <v>3</v>
      </c>
      <c r="I6" s="7" t="s">
        <v>19</v>
      </c>
      <c r="J6" s="9" t="s">
        <v>20</v>
      </c>
      <c r="K6" s="10" t="s">
        <v>21</v>
      </c>
    </row>
    <row r="7" spans="1:11" ht="15.6" customHeight="1" x14ac:dyDescent="0.15">
      <c r="A7" s="1">
        <v>5</v>
      </c>
      <c r="B7" s="1" t="s">
        <v>108</v>
      </c>
      <c r="C7" s="1" t="s">
        <v>98</v>
      </c>
      <c r="D7" s="5" t="s">
        <v>109</v>
      </c>
      <c r="E7" s="5" t="s">
        <v>10</v>
      </c>
      <c r="F7" s="5" t="s">
        <v>13</v>
      </c>
      <c r="G7" s="1" t="s">
        <v>735</v>
      </c>
      <c r="H7" s="1">
        <v>3</v>
      </c>
      <c r="I7" s="7" t="s">
        <v>25</v>
      </c>
      <c r="J7" s="9" t="s">
        <v>20</v>
      </c>
      <c r="K7" s="10" t="s">
        <v>21</v>
      </c>
    </row>
    <row r="8" spans="1:11" ht="15.6" customHeight="1" x14ac:dyDescent="0.15">
      <c r="A8" s="1">
        <v>6</v>
      </c>
      <c r="B8" s="1" t="s">
        <v>110</v>
      </c>
      <c r="C8" s="1" t="s">
        <v>98</v>
      </c>
      <c r="D8" s="5" t="s">
        <v>111</v>
      </c>
      <c r="E8" s="5" t="s">
        <v>10</v>
      </c>
      <c r="F8" s="5" t="s">
        <v>13</v>
      </c>
      <c r="G8" s="1" t="s">
        <v>735</v>
      </c>
      <c r="H8" s="1">
        <v>3</v>
      </c>
      <c r="I8" s="7" t="s">
        <v>19</v>
      </c>
      <c r="J8" s="9" t="s">
        <v>20</v>
      </c>
      <c r="K8" s="10" t="s">
        <v>21</v>
      </c>
    </row>
    <row r="9" spans="1:11" ht="15.6" customHeight="1" x14ac:dyDescent="0.15">
      <c r="A9" s="1">
        <v>7</v>
      </c>
      <c r="B9" s="1" t="s">
        <v>112</v>
      </c>
      <c r="C9" s="1" t="s">
        <v>98</v>
      </c>
      <c r="D9" s="5" t="s">
        <v>113</v>
      </c>
      <c r="E9" s="5" t="s">
        <v>10</v>
      </c>
      <c r="F9" s="5" t="s">
        <v>13</v>
      </c>
      <c r="G9" s="1" t="s">
        <v>735</v>
      </c>
      <c r="H9" s="1">
        <v>3</v>
      </c>
      <c r="I9" s="7" t="s">
        <v>45</v>
      </c>
      <c r="J9" s="9" t="s">
        <v>114</v>
      </c>
      <c r="K9" s="10" t="s">
        <v>35</v>
      </c>
    </row>
    <row r="10" spans="1:11" ht="15.6" customHeight="1" x14ac:dyDescent="0.15">
      <c r="A10" s="1">
        <v>8</v>
      </c>
      <c r="B10" s="1" t="s">
        <v>115</v>
      </c>
      <c r="C10" s="1" t="s">
        <v>98</v>
      </c>
      <c r="D10" s="5" t="s">
        <v>116</v>
      </c>
      <c r="E10" s="5" t="s">
        <v>10</v>
      </c>
      <c r="F10" s="5" t="s">
        <v>13</v>
      </c>
      <c r="G10" s="1" t="s">
        <v>735</v>
      </c>
      <c r="H10" s="1">
        <v>3</v>
      </c>
      <c r="I10" s="7" t="s">
        <v>48</v>
      </c>
      <c r="J10" s="7" t="s">
        <v>117</v>
      </c>
      <c r="K10" s="10" t="s">
        <v>48</v>
      </c>
    </row>
    <row r="11" spans="1:11" ht="15.6" customHeight="1" x14ac:dyDescent="0.15">
      <c r="A11" s="1">
        <v>9</v>
      </c>
      <c r="B11" s="1" t="s">
        <v>118</v>
      </c>
      <c r="C11" s="1" t="s">
        <v>98</v>
      </c>
      <c r="D11" s="5" t="s">
        <v>119</v>
      </c>
      <c r="E11" s="5" t="s">
        <v>10</v>
      </c>
      <c r="F11" s="5" t="s">
        <v>13</v>
      </c>
      <c r="G11" s="1" t="s">
        <v>735</v>
      </c>
      <c r="H11" s="1">
        <v>3</v>
      </c>
      <c r="I11" s="7" t="s">
        <v>14</v>
      </c>
      <c r="J11" s="7" t="s">
        <v>15</v>
      </c>
      <c r="K11" s="10" t="s">
        <v>12</v>
      </c>
    </row>
    <row r="12" spans="1:11" ht="15.6" customHeight="1" x14ac:dyDescent="0.15">
      <c r="A12" s="1">
        <v>10</v>
      </c>
      <c r="B12" s="1" t="s">
        <v>120</v>
      </c>
      <c r="C12" s="1" t="s">
        <v>98</v>
      </c>
      <c r="D12" s="5" t="s">
        <v>121</v>
      </c>
      <c r="E12" s="5" t="s">
        <v>10</v>
      </c>
      <c r="F12" s="5" t="s">
        <v>13</v>
      </c>
      <c r="G12" s="1" t="s">
        <v>735</v>
      </c>
      <c r="H12" s="1">
        <v>3</v>
      </c>
      <c r="I12" s="7" t="s">
        <v>122</v>
      </c>
      <c r="J12" s="7" t="s">
        <v>63</v>
      </c>
      <c r="K12" s="10" t="s">
        <v>64</v>
      </c>
    </row>
    <row r="13" spans="1:11" ht="15.6" customHeight="1" x14ac:dyDescent="0.15">
      <c r="A13" s="1">
        <v>11</v>
      </c>
      <c r="B13" s="1" t="s">
        <v>123</v>
      </c>
      <c r="C13" s="1" t="s">
        <v>98</v>
      </c>
      <c r="D13" s="5" t="s">
        <v>124</v>
      </c>
      <c r="E13" s="5" t="s">
        <v>10</v>
      </c>
      <c r="F13" s="5" t="s">
        <v>13</v>
      </c>
      <c r="G13" s="1" t="s">
        <v>735</v>
      </c>
      <c r="H13" s="1">
        <v>3</v>
      </c>
      <c r="I13" s="10" t="s">
        <v>125</v>
      </c>
      <c r="J13" s="7" t="s">
        <v>63</v>
      </c>
      <c r="K13" s="10" t="s">
        <v>64</v>
      </c>
    </row>
    <row r="14" spans="1:11" ht="15.6" customHeight="1" x14ac:dyDescent="0.15">
      <c r="A14" s="1">
        <v>12</v>
      </c>
      <c r="B14" s="1" t="s">
        <v>126</v>
      </c>
      <c r="C14" s="1" t="s">
        <v>98</v>
      </c>
      <c r="D14" s="5" t="s">
        <v>127</v>
      </c>
      <c r="E14" s="5" t="s">
        <v>10</v>
      </c>
      <c r="F14" s="5" t="s">
        <v>13</v>
      </c>
      <c r="G14" s="1" t="s">
        <v>735</v>
      </c>
      <c r="H14" s="1">
        <v>3</v>
      </c>
      <c r="I14" s="7" t="s">
        <v>53</v>
      </c>
      <c r="J14" s="7" t="s">
        <v>15</v>
      </c>
      <c r="K14" s="10" t="s">
        <v>12</v>
      </c>
    </row>
    <row r="15" spans="1:11" ht="15.6" customHeight="1" x14ac:dyDescent="0.15">
      <c r="A15" s="1">
        <v>13</v>
      </c>
      <c r="B15" s="1" t="s">
        <v>128</v>
      </c>
      <c r="C15" s="1" t="s">
        <v>98</v>
      </c>
      <c r="D15" s="5" t="s">
        <v>129</v>
      </c>
      <c r="E15" s="5" t="s">
        <v>10</v>
      </c>
      <c r="F15" s="5" t="s">
        <v>13</v>
      </c>
      <c r="G15" s="1" t="s">
        <v>735</v>
      </c>
      <c r="H15" s="1">
        <v>3</v>
      </c>
      <c r="I15" s="10" t="s">
        <v>125</v>
      </c>
      <c r="J15" s="7" t="s">
        <v>63</v>
      </c>
      <c r="K15" s="10" t="s">
        <v>64</v>
      </c>
    </row>
    <row r="16" spans="1:11" ht="15.6" customHeight="1" x14ac:dyDescent="0.15">
      <c r="A16" s="1">
        <v>14</v>
      </c>
      <c r="B16" s="1" t="s">
        <v>130</v>
      </c>
      <c r="C16" s="1" t="s">
        <v>98</v>
      </c>
      <c r="D16" s="5" t="s">
        <v>131</v>
      </c>
      <c r="E16" s="5" t="s">
        <v>10</v>
      </c>
      <c r="F16" s="5" t="s">
        <v>13</v>
      </c>
      <c r="G16" s="1" t="s">
        <v>735</v>
      </c>
      <c r="H16" s="1">
        <v>3</v>
      </c>
      <c r="I16" s="7" t="s">
        <v>22</v>
      </c>
      <c r="J16" s="9" t="s">
        <v>23</v>
      </c>
      <c r="K16" s="10" t="s">
        <v>24</v>
      </c>
    </row>
    <row r="17" spans="1:11" ht="15.6" customHeight="1" x14ac:dyDescent="0.15">
      <c r="A17" s="1">
        <v>15</v>
      </c>
      <c r="B17" s="1" t="s">
        <v>132</v>
      </c>
      <c r="C17" s="1" t="s">
        <v>98</v>
      </c>
      <c r="D17" s="5" t="s">
        <v>133</v>
      </c>
      <c r="E17" s="5" t="s">
        <v>16</v>
      </c>
      <c r="F17" s="5" t="s">
        <v>13</v>
      </c>
      <c r="G17" s="1" t="s">
        <v>735</v>
      </c>
      <c r="H17" s="1">
        <v>3</v>
      </c>
      <c r="I17" s="7" t="s">
        <v>47</v>
      </c>
      <c r="J17" s="7" t="s">
        <v>31</v>
      </c>
      <c r="K17" s="10" t="s">
        <v>32</v>
      </c>
    </row>
    <row r="18" spans="1:11" ht="15.6" customHeight="1" x14ac:dyDescent="0.15">
      <c r="A18" s="1">
        <v>16</v>
      </c>
      <c r="B18" s="1" t="s">
        <v>134</v>
      </c>
      <c r="C18" s="1" t="s">
        <v>98</v>
      </c>
      <c r="D18" s="5" t="s">
        <v>135</v>
      </c>
      <c r="E18" s="5" t="s">
        <v>10</v>
      </c>
      <c r="F18" s="5" t="s">
        <v>13</v>
      </c>
      <c r="G18" s="1" t="s">
        <v>735</v>
      </c>
      <c r="H18" s="1">
        <v>3</v>
      </c>
      <c r="I18" s="7" t="s">
        <v>47</v>
      </c>
      <c r="J18" s="7" t="s">
        <v>31</v>
      </c>
      <c r="K18" s="10" t="s">
        <v>32</v>
      </c>
    </row>
    <row r="19" spans="1:11" ht="15.6" customHeight="1" x14ac:dyDescent="0.15">
      <c r="A19" s="1">
        <v>17</v>
      </c>
      <c r="B19" s="1" t="s">
        <v>136</v>
      </c>
      <c r="C19" s="1" t="s">
        <v>98</v>
      </c>
      <c r="D19" s="5" t="s">
        <v>137</v>
      </c>
      <c r="E19" s="5" t="s">
        <v>10</v>
      </c>
      <c r="F19" s="5" t="s">
        <v>13</v>
      </c>
      <c r="G19" s="1" t="s">
        <v>735</v>
      </c>
      <c r="H19" s="1">
        <v>3</v>
      </c>
      <c r="I19" s="7" t="s">
        <v>56</v>
      </c>
      <c r="J19" s="9" t="s">
        <v>114</v>
      </c>
      <c r="K19" s="10" t="s">
        <v>35</v>
      </c>
    </row>
    <row r="20" spans="1:11" ht="15.6" customHeight="1" x14ac:dyDescent="0.15">
      <c r="A20" s="1">
        <v>18</v>
      </c>
      <c r="B20" s="1" t="s">
        <v>138</v>
      </c>
      <c r="C20" s="1" t="s">
        <v>98</v>
      </c>
      <c r="D20" s="5" t="s">
        <v>139</v>
      </c>
      <c r="E20" s="5" t="s">
        <v>16</v>
      </c>
      <c r="F20" s="5" t="s">
        <v>13</v>
      </c>
      <c r="G20" s="1" t="s">
        <v>735</v>
      </c>
      <c r="H20" s="1">
        <v>3</v>
      </c>
      <c r="I20" s="7" t="s">
        <v>30</v>
      </c>
      <c r="J20" s="7" t="s">
        <v>31</v>
      </c>
      <c r="K20" s="10" t="s">
        <v>32</v>
      </c>
    </row>
    <row r="21" spans="1:11" ht="15.6" customHeight="1" x14ac:dyDescent="0.15">
      <c r="A21" s="1">
        <v>19</v>
      </c>
      <c r="B21" s="1" t="s">
        <v>140</v>
      </c>
      <c r="C21" s="1" t="s">
        <v>98</v>
      </c>
      <c r="D21" s="5" t="s">
        <v>141</v>
      </c>
      <c r="E21" s="5" t="s">
        <v>16</v>
      </c>
      <c r="F21" s="5" t="s">
        <v>13</v>
      </c>
      <c r="G21" s="1" t="s">
        <v>735</v>
      </c>
      <c r="H21" s="1">
        <v>3</v>
      </c>
      <c r="I21" s="7" t="s">
        <v>22</v>
      </c>
      <c r="J21" s="9" t="s">
        <v>23</v>
      </c>
      <c r="K21" s="10" t="s">
        <v>24</v>
      </c>
    </row>
    <row r="22" spans="1:11" ht="15.6" customHeight="1" x14ac:dyDescent="0.15">
      <c r="A22" s="1">
        <v>20</v>
      </c>
      <c r="B22" s="1" t="s">
        <v>142</v>
      </c>
      <c r="C22" s="1" t="s">
        <v>98</v>
      </c>
      <c r="D22" s="5" t="s">
        <v>143</v>
      </c>
      <c r="E22" s="5" t="s">
        <v>10</v>
      </c>
      <c r="F22" s="5" t="s">
        <v>13</v>
      </c>
      <c r="G22" s="1" t="s">
        <v>735</v>
      </c>
      <c r="H22" s="1">
        <v>3</v>
      </c>
      <c r="I22" s="7" t="s">
        <v>34</v>
      </c>
      <c r="J22" s="9" t="s">
        <v>114</v>
      </c>
      <c r="K22" s="10" t="s">
        <v>35</v>
      </c>
    </row>
    <row r="23" spans="1:11" ht="15.6" customHeight="1" x14ac:dyDescent="0.15">
      <c r="A23" s="1">
        <v>21</v>
      </c>
      <c r="B23" s="1" t="s">
        <v>144</v>
      </c>
      <c r="C23" s="1" t="s">
        <v>98</v>
      </c>
      <c r="D23" s="5" t="s">
        <v>145</v>
      </c>
      <c r="E23" s="5" t="s">
        <v>10</v>
      </c>
      <c r="F23" s="5" t="s">
        <v>13</v>
      </c>
      <c r="G23" s="1" t="s">
        <v>735</v>
      </c>
      <c r="H23" s="1">
        <v>3</v>
      </c>
      <c r="I23" s="7" t="s">
        <v>47</v>
      </c>
      <c r="J23" s="7" t="s">
        <v>31</v>
      </c>
      <c r="K23" s="10" t="s">
        <v>32</v>
      </c>
    </row>
    <row r="24" spans="1:11" ht="15.6" customHeight="1" x14ac:dyDescent="0.15">
      <c r="A24" s="1">
        <v>22</v>
      </c>
      <c r="B24" s="1" t="s">
        <v>146</v>
      </c>
      <c r="C24" s="1" t="s">
        <v>98</v>
      </c>
      <c r="D24" s="5" t="s">
        <v>147</v>
      </c>
      <c r="E24" s="5" t="s">
        <v>10</v>
      </c>
      <c r="F24" s="5" t="s">
        <v>13</v>
      </c>
      <c r="G24" s="1" t="s">
        <v>735</v>
      </c>
      <c r="H24" s="1">
        <v>3</v>
      </c>
      <c r="I24" s="7" t="s">
        <v>27</v>
      </c>
      <c r="J24" s="9" t="s">
        <v>20</v>
      </c>
      <c r="K24" s="10" t="s">
        <v>21</v>
      </c>
    </row>
    <row r="25" spans="1:11" ht="15.6" customHeight="1" x14ac:dyDescent="0.15">
      <c r="A25" s="1">
        <v>23</v>
      </c>
      <c r="B25" s="1" t="s">
        <v>148</v>
      </c>
      <c r="C25" s="1" t="s">
        <v>149</v>
      </c>
      <c r="D25" s="5" t="s">
        <v>150</v>
      </c>
      <c r="E25" s="5" t="s">
        <v>16</v>
      </c>
      <c r="F25" s="5" t="s">
        <v>33</v>
      </c>
      <c r="G25" s="1" t="s">
        <v>735</v>
      </c>
      <c r="H25" s="1">
        <v>3</v>
      </c>
      <c r="I25" s="7" t="s">
        <v>25</v>
      </c>
      <c r="J25" s="9" t="s">
        <v>20</v>
      </c>
      <c r="K25" s="10" t="s">
        <v>21</v>
      </c>
    </row>
    <row r="26" spans="1:11" ht="15.6" customHeight="1" x14ac:dyDescent="0.15">
      <c r="A26" s="1">
        <v>24</v>
      </c>
      <c r="B26" s="1" t="s">
        <v>151</v>
      </c>
      <c r="C26" s="1" t="s">
        <v>149</v>
      </c>
      <c r="D26" s="5" t="s">
        <v>152</v>
      </c>
      <c r="E26" s="5" t="s">
        <v>10</v>
      </c>
      <c r="F26" s="5" t="s">
        <v>33</v>
      </c>
      <c r="G26" s="1" t="s">
        <v>735</v>
      </c>
      <c r="H26" s="1">
        <v>3</v>
      </c>
      <c r="I26" s="7" t="s">
        <v>47</v>
      </c>
      <c r="J26" s="7" t="s">
        <v>31</v>
      </c>
      <c r="K26" s="10" t="s">
        <v>32</v>
      </c>
    </row>
    <row r="27" spans="1:11" ht="15.6" customHeight="1" x14ac:dyDescent="0.15">
      <c r="A27" s="1">
        <v>25</v>
      </c>
      <c r="B27" s="1" t="s">
        <v>153</v>
      </c>
      <c r="C27" s="1" t="s">
        <v>149</v>
      </c>
      <c r="D27" s="5" t="s">
        <v>154</v>
      </c>
      <c r="E27" s="5" t="s">
        <v>10</v>
      </c>
      <c r="F27" s="5" t="s">
        <v>33</v>
      </c>
      <c r="G27" s="1" t="s">
        <v>735</v>
      </c>
      <c r="H27" s="1">
        <v>3</v>
      </c>
      <c r="I27" s="7" t="s">
        <v>19</v>
      </c>
      <c r="J27" s="9" t="s">
        <v>20</v>
      </c>
      <c r="K27" s="10" t="s">
        <v>21</v>
      </c>
    </row>
    <row r="28" spans="1:11" ht="15.6" customHeight="1" x14ac:dyDescent="0.15">
      <c r="A28" s="1">
        <v>26</v>
      </c>
      <c r="B28" s="1" t="s">
        <v>155</v>
      </c>
      <c r="C28" s="1" t="s">
        <v>149</v>
      </c>
      <c r="D28" s="5" t="s">
        <v>156</v>
      </c>
      <c r="E28" s="5" t="s">
        <v>16</v>
      </c>
      <c r="F28" s="5" t="s">
        <v>33</v>
      </c>
      <c r="G28" s="1" t="s">
        <v>735</v>
      </c>
      <c r="H28" s="1">
        <v>3</v>
      </c>
      <c r="I28" s="7" t="s">
        <v>25</v>
      </c>
      <c r="J28" s="9" t="s">
        <v>20</v>
      </c>
      <c r="K28" s="10" t="s">
        <v>21</v>
      </c>
    </row>
    <row r="29" spans="1:11" ht="15.6" customHeight="1" x14ac:dyDescent="0.15">
      <c r="A29" s="1">
        <v>27</v>
      </c>
      <c r="B29" s="1" t="s">
        <v>157</v>
      </c>
      <c r="C29" s="1" t="s">
        <v>149</v>
      </c>
      <c r="D29" s="5" t="s">
        <v>158</v>
      </c>
      <c r="E29" s="5" t="s">
        <v>16</v>
      </c>
      <c r="F29" s="5" t="s">
        <v>33</v>
      </c>
      <c r="G29" s="1" t="s">
        <v>735</v>
      </c>
      <c r="H29" s="1">
        <v>3</v>
      </c>
      <c r="I29" s="7" t="s">
        <v>48</v>
      </c>
      <c r="J29" s="7" t="s">
        <v>117</v>
      </c>
      <c r="K29" s="10" t="s">
        <v>48</v>
      </c>
    </row>
    <row r="30" spans="1:11" ht="15.6" customHeight="1" x14ac:dyDescent="0.15">
      <c r="A30" s="1">
        <v>28</v>
      </c>
      <c r="B30" s="1" t="s">
        <v>159</v>
      </c>
      <c r="C30" s="1" t="s">
        <v>149</v>
      </c>
      <c r="D30" s="5" t="s">
        <v>160</v>
      </c>
      <c r="E30" s="5" t="s">
        <v>10</v>
      </c>
      <c r="F30" s="5" t="s">
        <v>33</v>
      </c>
      <c r="G30" s="1" t="s">
        <v>735</v>
      </c>
      <c r="H30" s="1">
        <v>3</v>
      </c>
      <c r="I30" s="7" t="s">
        <v>161</v>
      </c>
      <c r="J30" s="7" t="s">
        <v>15</v>
      </c>
      <c r="K30" s="10" t="s">
        <v>12</v>
      </c>
    </row>
    <row r="31" spans="1:11" ht="15.6" customHeight="1" x14ac:dyDescent="0.15">
      <c r="A31" s="1">
        <v>29</v>
      </c>
      <c r="B31" s="1" t="s">
        <v>162</v>
      </c>
      <c r="C31" s="1" t="s">
        <v>149</v>
      </c>
      <c r="D31" s="5" t="s">
        <v>163</v>
      </c>
      <c r="E31" s="5" t="s">
        <v>10</v>
      </c>
      <c r="F31" s="5" t="s">
        <v>33</v>
      </c>
      <c r="G31" s="1" t="s">
        <v>735</v>
      </c>
      <c r="H31" s="1">
        <v>3</v>
      </c>
      <c r="I31" s="7" t="s">
        <v>14</v>
      </c>
      <c r="J31" s="7" t="s">
        <v>15</v>
      </c>
      <c r="K31" s="10" t="s">
        <v>12</v>
      </c>
    </row>
    <row r="32" spans="1:11" ht="15.6" customHeight="1" x14ac:dyDescent="0.15">
      <c r="A32" s="1">
        <v>30</v>
      </c>
      <c r="B32" s="1" t="s">
        <v>164</v>
      </c>
      <c r="C32" s="1" t="s">
        <v>149</v>
      </c>
      <c r="D32" s="5" t="s">
        <v>165</v>
      </c>
      <c r="E32" s="5" t="s">
        <v>16</v>
      </c>
      <c r="F32" s="5" t="s">
        <v>33</v>
      </c>
      <c r="G32" s="1" t="s">
        <v>735</v>
      </c>
      <c r="H32" s="1">
        <v>3</v>
      </c>
      <c r="I32" s="7" t="s">
        <v>45</v>
      </c>
      <c r="J32" s="9" t="s">
        <v>114</v>
      </c>
      <c r="K32" s="10" t="s">
        <v>35</v>
      </c>
    </row>
    <row r="33" spans="1:11" ht="15.6" customHeight="1" x14ac:dyDescent="0.15">
      <c r="A33" s="1">
        <v>31</v>
      </c>
      <c r="B33" s="1" t="s">
        <v>166</v>
      </c>
      <c r="C33" s="1" t="s">
        <v>149</v>
      </c>
      <c r="D33" s="5" t="s">
        <v>167</v>
      </c>
      <c r="E33" s="5" t="s">
        <v>10</v>
      </c>
      <c r="F33" s="5" t="s">
        <v>33</v>
      </c>
      <c r="G33" s="1" t="s">
        <v>735</v>
      </c>
      <c r="H33" s="1">
        <v>3</v>
      </c>
      <c r="I33" s="7" t="s">
        <v>83</v>
      </c>
      <c r="J33" s="7" t="s">
        <v>84</v>
      </c>
      <c r="K33" s="10" t="s">
        <v>85</v>
      </c>
    </row>
    <row r="34" spans="1:11" ht="15.6" customHeight="1" x14ac:dyDescent="0.15">
      <c r="A34" s="1">
        <v>32</v>
      </c>
      <c r="B34" s="1" t="s">
        <v>168</v>
      </c>
      <c r="C34" s="1" t="s">
        <v>149</v>
      </c>
      <c r="D34" s="5" t="s">
        <v>169</v>
      </c>
      <c r="E34" s="5" t="s">
        <v>16</v>
      </c>
      <c r="F34" s="5" t="s">
        <v>33</v>
      </c>
      <c r="G34" s="1" t="s">
        <v>735</v>
      </c>
      <c r="H34" s="1">
        <v>3</v>
      </c>
      <c r="I34" s="7" t="s">
        <v>170</v>
      </c>
      <c r="J34" s="7" t="s">
        <v>63</v>
      </c>
      <c r="K34" s="10" t="s">
        <v>64</v>
      </c>
    </row>
    <row r="35" spans="1:11" ht="15.6" customHeight="1" x14ac:dyDescent="0.15">
      <c r="A35" s="1">
        <v>33</v>
      </c>
      <c r="B35" s="1" t="s">
        <v>171</v>
      </c>
      <c r="C35" s="1" t="s">
        <v>149</v>
      </c>
      <c r="D35" s="5" t="s">
        <v>172</v>
      </c>
      <c r="E35" s="5" t="s">
        <v>10</v>
      </c>
      <c r="F35" s="5" t="s">
        <v>33</v>
      </c>
      <c r="G35" s="1" t="s">
        <v>735</v>
      </c>
      <c r="H35" s="1">
        <v>3</v>
      </c>
      <c r="I35" s="7" t="s">
        <v>44</v>
      </c>
      <c r="J35" s="7" t="s">
        <v>31</v>
      </c>
      <c r="K35" s="10" t="s">
        <v>32</v>
      </c>
    </row>
    <row r="36" spans="1:11" ht="15.6" customHeight="1" x14ac:dyDescent="0.15">
      <c r="A36" s="1">
        <v>34</v>
      </c>
      <c r="B36" s="1" t="s">
        <v>173</v>
      </c>
      <c r="C36" s="1" t="s">
        <v>149</v>
      </c>
      <c r="D36" s="5" t="s">
        <v>174</v>
      </c>
      <c r="E36" s="5" t="s">
        <v>10</v>
      </c>
      <c r="F36" s="5" t="s">
        <v>33</v>
      </c>
      <c r="G36" s="1" t="s">
        <v>735</v>
      </c>
      <c r="H36" s="1">
        <v>3</v>
      </c>
      <c r="I36" s="7" t="s">
        <v>14</v>
      </c>
      <c r="J36" s="7" t="s">
        <v>15</v>
      </c>
      <c r="K36" s="10" t="s">
        <v>12</v>
      </c>
    </row>
    <row r="37" spans="1:11" ht="15.6" customHeight="1" x14ac:dyDescent="0.15">
      <c r="A37" s="1">
        <v>35</v>
      </c>
      <c r="B37" s="1" t="s">
        <v>175</v>
      </c>
      <c r="C37" s="1" t="s">
        <v>149</v>
      </c>
      <c r="D37" s="5" t="s">
        <v>176</v>
      </c>
      <c r="E37" s="5" t="s">
        <v>10</v>
      </c>
      <c r="F37" s="5" t="s">
        <v>33</v>
      </c>
      <c r="G37" s="1" t="s">
        <v>735</v>
      </c>
      <c r="H37" s="1">
        <v>3</v>
      </c>
      <c r="I37" s="7" t="s">
        <v>14</v>
      </c>
      <c r="J37" s="7" t="s">
        <v>15</v>
      </c>
      <c r="K37" s="10" t="s">
        <v>12</v>
      </c>
    </row>
    <row r="38" spans="1:11" ht="15.6" customHeight="1" x14ac:dyDescent="0.15">
      <c r="A38" s="1">
        <v>36</v>
      </c>
      <c r="B38" s="1" t="s">
        <v>177</v>
      </c>
      <c r="C38" s="1" t="s">
        <v>149</v>
      </c>
      <c r="D38" s="5" t="s">
        <v>178</v>
      </c>
      <c r="E38" s="5" t="s">
        <v>10</v>
      </c>
      <c r="F38" s="5" t="s">
        <v>33</v>
      </c>
      <c r="G38" s="1" t="s">
        <v>735</v>
      </c>
      <c r="H38" s="1">
        <v>3</v>
      </c>
      <c r="I38" s="7" t="s">
        <v>14</v>
      </c>
      <c r="J38" s="7" t="s">
        <v>15</v>
      </c>
      <c r="K38" s="10" t="s">
        <v>12</v>
      </c>
    </row>
    <row r="39" spans="1:11" ht="15.6" customHeight="1" x14ac:dyDescent="0.15">
      <c r="A39" s="1">
        <v>37</v>
      </c>
      <c r="B39" s="1" t="s">
        <v>179</v>
      </c>
      <c r="C39" s="1" t="s">
        <v>149</v>
      </c>
      <c r="D39" s="5" t="s">
        <v>180</v>
      </c>
      <c r="E39" s="5" t="s">
        <v>10</v>
      </c>
      <c r="F39" s="5" t="s">
        <v>33</v>
      </c>
      <c r="G39" s="1" t="s">
        <v>735</v>
      </c>
      <c r="H39" s="1">
        <v>3</v>
      </c>
      <c r="I39" s="7" t="s">
        <v>26</v>
      </c>
      <c r="J39" s="9" t="s">
        <v>23</v>
      </c>
      <c r="K39" s="10" t="s">
        <v>24</v>
      </c>
    </row>
    <row r="40" spans="1:11" ht="15.6" customHeight="1" x14ac:dyDescent="0.15">
      <c r="A40" s="1">
        <v>38</v>
      </c>
      <c r="B40" s="1" t="s">
        <v>181</v>
      </c>
      <c r="C40" s="1" t="s">
        <v>149</v>
      </c>
      <c r="D40" s="5" t="s">
        <v>182</v>
      </c>
      <c r="E40" s="5" t="s">
        <v>10</v>
      </c>
      <c r="F40" s="5" t="s">
        <v>33</v>
      </c>
      <c r="G40" s="1" t="s">
        <v>735</v>
      </c>
      <c r="H40" s="1">
        <v>3</v>
      </c>
      <c r="I40" s="7" t="s">
        <v>47</v>
      </c>
      <c r="J40" s="7" t="s">
        <v>31</v>
      </c>
      <c r="K40" s="10" t="s">
        <v>32</v>
      </c>
    </row>
    <row r="41" spans="1:11" ht="15.6" customHeight="1" x14ac:dyDescent="0.15">
      <c r="A41" s="1">
        <v>39</v>
      </c>
      <c r="B41" s="1" t="s">
        <v>183</v>
      </c>
      <c r="C41" s="1" t="s">
        <v>149</v>
      </c>
      <c r="D41" s="5" t="s">
        <v>184</v>
      </c>
      <c r="E41" s="5" t="s">
        <v>16</v>
      </c>
      <c r="F41" s="5" t="s">
        <v>33</v>
      </c>
      <c r="G41" s="1" t="s">
        <v>735</v>
      </c>
      <c r="H41" s="1">
        <v>3</v>
      </c>
      <c r="I41" s="7" t="s">
        <v>36</v>
      </c>
      <c r="J41" s="7" t="s">
        <v>37</v>
      </c>
      <c r="K41" s="10" t="s">
        <v>38</v>
      </c>
    </row>
    <row r="42" spans="1:11" ht="15.6" customHeight="1" x14ac:dyDescent="0.15">
      <c r="A42" s="1">
        <v>40</v>
      </c>
      <c r="B42" s="1" t="s">
        <v>185</v>
      </c>
      <c r="C42" s="1" t="s">
        <v>149</v>
      </c>
      <c r="D42" s="5" t="s">
        <v>186</v>
      </c>
      <c r="E42" s="5" t="s">
        <v>10</v>
      </c>
      <c r="F42" s="5" t="s">
        <v>33</v>
      </c>
      <c r="G42" s="1" t="s">
        <v>735</v>
      </c>
      <c r="H42" s="1">
        <v>3</v>
      </c>
      <c r="I42" s="7" t="s">
        <v>25</v>
      </c>
      <c r="J42" s="9" t="s">
        <v>20</v>
      </c>
      <c r="K42" s="10" t="s">
        <v>21</v>
      </c>
    </row>
    <row r="43" spans="1:11" ht="15.6" customHeight="1" x14ac:dyDescent="0.15">
      <c r="A43" s="1">
        <v>41</v>
      </c>
      <c r="B43" s="1" t="s">
        <v>187</v>
      </c>
      <c r="C43" s="1" t="s">
        <v>149</v>
      </c>
      <c r="D43" s="5" t="s">
        <v>188</v>
      </c>
      <c r="E43" s="5" t="s">
        <v>16</v>
      </c>
      <c r="F43" s="5" t="s">
        <v>33</v>
      </c>
      <c r="G43" s="1" t="s">
        <v>735</v>
      </c>
      <c r="H43" s="1">
        <v>3</v>
      </c>
      <c r="I43" s="7" t="s">
        <v>54</v>
      </c>
      <c r="J43" s="7" t="s">
        <v>31</v>
      </c>
      <c r="K43" s="10" t="s">
        <v>32</v>
      </c>
    </row>
    <row r="44" spans="1:11" ht="15.6" customHeight="1" x14ac:dyDescent="0.15">
      <c r="A44" s="1">
        <v>42</v>
      </c>
      <c r="B44" s="1" t="s">
        <v>687</v>
      </c>
      <c r="C44" s="1" t="s">
        <v>688</v>
      </c>
      <c r="D44" s="5" t="s">
        <v>689</v>
      </c>
      <c r="E44" s="5" t="s">
        <v>10</v>
      </c>
      <c r="F44" s="5" t="s">
        <v>40</v>
      </c>
      <c r="G44" s="1" t="s">
        <v>39</v>
      </c>
      <c r="H44" s="2">
        <v>3</v>
      </c>
      <c r="I44" s="7" t="s">
        <v>41</v>
      </c>
      <c r="J44" s="9" t="s">
        <v>20</v>
      </c>
      <c r="K44" s="10" t="s">
        <v>21</v>
      </c>
    </row>
    <row r="45" spans="1:11" ht="15.6" customHeight="1" x14ac:dyDescent="0.15">
      <c r="A45" s="1">
        <v>43</v>
      </c>
      <c r="B45" s="1" t="s">
        <v>690</v>
      </c>
      <c r="C45" s="1" t="s">
        <v>688</v>
      </c>
      <c r="D45" s="5" t="s">
        <v>691</v>
      </c>
      <c r="E45" s="5" t="s">
        <v>10</v>
      </c>
      <c r="F45" s="5" t="s">
        <v>40</v>
      </c>
      <c r="G45" s="1" t="s">
        <v>39</v>
      </c>
      <c r="H45" s="2">
        <v>3</v>
      </c>
      <c r="I45" s="7" t="s">
        <v>14</v>
      </c>
      <c r="J45" s="7" t="s">
        <v>15</v>
      </c>
      <c r="K45" s="10" t="s">
        <v>12</v>
      </c>
    </row>
    <row r="46" spans="1:11" ht="15.6" customHeight="1" x14ac:dyDescent="0.15">
      <c r="A46" s="1">
        <v>44</v>
      </c>
      <c r="B46" s="1" t="s">
        <v>692</v>
      </c>
      <c r="C46" s="1" t="s">
        <v>688</v>
      </c>
      <c r="D46" s="5" t="s">
        <v>693</v>
      </c>
      <c r="E46" s="5" t="s">
        <v>10</v>
      </c>
      <c r="F46" s="5" t="s">
        <v>40</v>
      </c>
      <c r="G46" s="1" t="s">
        <v>39</v>
      </c>
      <c r="H46" s="2">
        <v>3</v>
      </c>
      <c r="I46" s="7" t="s">
        <v>14</v>
      </c>
      <c r="J46" s="7" t="s">
        <v>15</v>
      </c>
      <c r="K46" s="10" t="s">
        <v>12</v>
      </c>
    </row>
    <row r="47" spans="1:11" ht="15.6" customHeight="1" x14ac:dyDescent="0.15">
      <c r="A47" s="1">
        <v>45</v>
      </c>
      <c r="B47" s="1" t="s">
        <v>694</v>
      </c>
      <c r="C47" s="1" t="s">
        <v>688</v>
      </c>
      <c r="D47" s="5" t="s">
        <v>695</v>
      </c>
      <c r="E47" s="5" t="s">
        <v>10</v>
      </c>
      <c r="F47" s="5" t="s">
        <v>40</v>
      </c>
      <c r="G47" s="1" t="s">
        <v>39</v>
      </c>
      <c r="H47" s="2">
        <v>3</v>
      </c>
      <c r="I47" s="7" t="s">
        <v>19</v>
      </c>
      <c r="J47" s="9" t="s">
        <v>20</v>
      </c>
      <c r="K47" s="10" t="s">
        <v>21</v>
      </c>
    </row>
    <row r="48" spans="1:11" ht="15.6" customHeight="1" x14ac:dyDescent="0.15">
      <c r="A48" s="1">
        <v>46</v>
      </c>
      <c r="B48" s="1" t="s">
        <v>696</v>
      </c>
      <c r="C48" s="1" t="s">
        <v>688</v>
      </c>
      <c r="D48" s="5" t="s">
        <v>697</v>
      </c>
      <c r="E48" s="5" t="s">
        <v>10</v>
      </c>
      <c r="F48" s="5" t="s">
        <v>40</v>
      </c>
      <c r="G48" s="1" t="s">
        <v>39</v>
      </c>
      <c r="H48" s="2">
        <v>3</v>
      </c>
      <c r="I48" s="7" t="s">
        <v>698</v>
      </c>
      <c r="J48" s="7" t="s">
        <v>31</v>
      </c>
      <c r="K48" s="10" t="s">
        <v>32</v>
      </c>
    </row>
    <row r="49" spans="1:11" ht="15.6" customHeight="1" x14ac:dyDescent="0.15">
      <c r="A49" s="1">
        <v>47</v>
      </c>
      <c r="B49" s="1" t="s">
        <v>699</v>
      </c>
      <c r="C49" s="1" t="s">
        <v>688</v>
      </c>
      <c r="D49" s="5" t="s">
        <v>700</v>
      </c>
      <c r="E49" s="5" t="s">
        <v>16</v>
      </c>
      <c r="F49" s="5" t="s">
        <v>40</v>
      </c>
      <c r="G49" s="1" t="s">
        <v>39</v>
      </c>
      <c r="H49" s="2">
        <v>3</v>
      </c>
      <c r="I49" s="7" t="s">
        <v>25</v>
      </c>
      <c r="J49" s="9" t="s">
        <v>20</v>
      </c>
      <c r="K49" s="10" t="s">
        <v>21</v>
      </c>
    </row>
    <row r="50" spans="1:11" ht="15.6" customHeight="1" x14ac:dyDescent="0.15">
      <c r="A50" s="1">
        <v>48</v>
      </c>
      <c r="B50" s="1" t="s">
        <v>701</v>
      </c>
      <c r="C50" s="1" t="s">
        <v>688</v>
      </c>
      <c r="D50" s="5" t="s">
        <v>702</v>
      </c>
      <c r="E50" s="5" t="s">
        <v>16</v>
      </c>
      <c r="F50" s="5" t="s">
        <v>40</v>
      </c>
      <c r="G50" s="1" t="s">
        <v>39</v>
      </c>
      <c r="H50" s="2">
        <v>3</v>
      </c>
      <c r="I50" s="7" t="s">
        <v>79</v>
      </c>
      <c r="J50" s="7" t="s">
        <v>703</v>
      </c>
      <c r="K50" s="10" t="s">
        <v>79</v>
      </c>
    </row>
    <row r="51" spans="1:11" ht="15.6" customHeight="1" x14ac:dyDescent="0.15">
      <c r="A51" s="1">
        <v>49</v>
      </c>
      <c r="B51" s="1" t="s">
        <v>704</v>
      </c>
      <c r="C51" s="1" t="s">
        <v>688</v>
      </c>
      <c r="D51" s="5" t="s">
        <v>705</v>
      </c>
      <c r="E51" s="5" t="s">
        <v>10</v>
      </c>
      <c r="F51" s="5" t="s">
        <v>40</v>
      </c>
      <c r="G51" s="1" t="s">
        <v>39</v>
      </c>
      <c r="H51" s="2">
        <v>3</v>
      </c>
      <c r="I51" s="7" t="s">
        <v>706</v>
      </c>
      <c r="J51" s="7" t="s">
        <v>67</v>
      </c>
      <c r="K51" s="10" t="s">
        <v>68</v>
      </c>
    </row>
    <row r="52" spans="1:11" ht="15.6" customHeight="1" x14ac:dyDescent="0.15">
      <c r="A52" s="1">
        <v>50</v>
      </c>
      <c r="B52" s="1" t="s">
        <v>707</v>
      </c>
      <c r="C52" s="1" t="s">
        <v>688</v>
      </c>
      <c r="D52" s="5" t="s">
        <v>708</v>
      </c>
      <c r="E52" s="5" t="s">
        <v>10</v>
      </c>
      <c r="F52" s="5" t="s">
        <v>40</v>
      </c>
      <c r="G52" s="1" t="s">
        <v>39</v>
      </c>
      <c r="H52" s="2">
        <v>3</v>
      </c>
      <c r="I52" s="7" t="s">
        <v>655</v>
      </c>
      <c r="J52" s="7" t="s">
        <v>656</v>
      </c>
      <c r="K52" s="11" t="s">
        <v>657</v>
      </c>
    </row>
    <row r="53" spans="1:11" ht="15.6" customHeight="1" x14ac:dyDescent="0.15">
      <c r="A53" s="1">
        <v>51</v>
      </c>
      <c r="B53" s="1" t="s">
        <v>709</v>
      </c>
      <c r="C53" s="1" t="s">
        <v>688</v>
      </c>
      <c r="D53" s="5" t="s">
        <v>710</v>
      </c>
      <c r="E53" s="5" t="s">
        <v>10</v>
      </c>
      <c r="F53" s="5" t="s">
        <v>40</v>
      </c>
      <c r="G53" s="1" t="s">
        <v>39</v>
      </c>
      <c r="H53" s="2">
        <v>3</v>
      </c>
      <c r="I53" s="7" t="s">
        <v>14</v>
      </c>
      <c r="J53" s="7" t="s">
        <v>15</v>
      </c>
      <c r="K53" s="10" t="s">
        <v>12</v>
      </c>
    </row>
    <row r="54" spans="1:11" ht="15.6" customHeight="1" x14ac:dyDescent="0.15">
      <c r="A54" s="1">
        <v>52</v>
      </c>
      <c r="B54" s="1" t="s">
        <v>711</v>
      </c>
      <c r="C54" s="1" t="s">
        <v>688</v>
      </c>
      <c r="D54" s="5" t="s">
        <v>712</v>
      </c>
      <c r="E54" s="5" t="s">
        <v>16</v>
      </c>
      <c r="F54" s="5" t="s">
        <v>40</v>
      </c>
      <c r="G54" s="1" t="s">
        <v>39</v>
      </c>
      <c r="H54" s="2">
        <v>3</v>
      </c>
      <c r="I54" s="7" t="s">
        <v>201</v>
      </c>
      <c r="J54" s="7" t="s">
        <v>31</v>
      </c>
      <c r="K54" s="10" t="s">
        <v>32</v>
      </c>
    </row>
    <row r="55" spans="1:11" ht="15.6" customHeight="1" x14ac:dyDescent="0.15">
      <c r="A55" s="1">
        <v>53</v>
      </c>
      <c r="B55" s="1" t="s">
        <v>713</v>
      </c>
      <c r="C55" s="1" t="s">
        <v>688</v>
      </c>
      <c r="D55" s="5" t="s">
        <v>714</v>
      </c>
      <c r="E55" s="5" t="s">
        <v>10</v>
      </c>
      <c r="F55" s="5" t="s">
        <v>40</v>
      </c>
      <c r="G55" s="1" t="s">
        <v>39</v>
      </c>
      <c r="H55" s="2">
        <v>3</v>
      </c>
      <c r="I55" s="7" t="s">
        <v>47</v>
      </c>
      <c r="J55" s="7" t="s">
        <v>31</v>
      </c>
      <c r="K55" s="10" t="s">
        <v>32</v>
      </c>
    </row>
    <row r="56" spans="1:11" ht="15.6" customHeight="1" x14ac:dyDescent="0.15">
      <c r="A56" s="1">
        <v>54</v>
      </c>
      <c r="B56" s="1" t="s">
        <v>715</v>
      </c>
      <c r="C56" s="1" t="s">
        <v>688</v>
      </c>
      <c r="D56" s="5" t="s">
        <v>716</v>
      </c>
      <c r="E56" s="5" t="s">
        <v>10</v>
      </c>
      <c r="F56" s="5" t="s">
        <v>40</v>
      </c>
      <c r="G56" s="1" t="s">
        <v>39</v>
      </c>
      <c r="H56" s="2">
        <v>3</v>
      </c>
      <c r="I56" s="7" t="s">
        <v>11</v>
      </c>
      <c r="J56" s="7" t="s">
        <v>15</v>
      </c>
      <c r="K56" s="10" t="s">
        <v>12</v>
      </c>
    </row>
    <row r="57" spans="1:11" ht="15.6" customHeight="1" x14ac:dyDescent="0.15">
      <c r="A57" s="1">
        <v>55</v>
      </c>
      <c r="B57" s="1" t="s">
        <v>717</v>
      </c>
      <c r="C57" s="1" t="s">
        <v>688</v>
      </c>
      <c r="D57" s="5" t="s">
        <v>718</v>
      </c>
      <c r="E57" s="5" t="s">
        <v>10</v>
      </c>
      <c r="F57" s="5" t="s">
        <v>40</v>
      </c>
      <c r="G57" s="1" t="s">
        <v>39</v>
      </c>
      <c r="H57" s="2">
        <v>3</v>
      </c>
      <c r="I57" s="7" t="s">
        <v>55</v>
      </c>
      <c r="J57" s="9" t="s">
        <v>17</v>
      </c>
      <c r="K57" s="10" t="s">
        <v>18</v>
      </c>
    </row>
    <row r="58" spans="1:11" ht="15.6" customHeight="1" x14ac:dyDescent="0.15">
      <c r="A58" s="1">
        <v>56</v>
      </c>
      <c r="B58" s="1" t="s">
        <v>719</v>
      </c>
      <c r="C58" s="1" t="s">
        <v>688</v>
      </c>
      <c r="D58" s="5" t="s">
        <v>720</v>
      </c>
      <c r="E58" s="5" t="s">
        <v>10</v>
      </c>
      <c r="F58" s="5" t="s">
        <v>40</v>
      </c>
      <c r="G58" s="1" t="s">
        <v>39</v>
      </c>
      <c r="H58" s="2">
        <v>3</v>
      </c>
      <c r="I58" s="7" t="s">
        <v>25</v>
      </c>
      <c r="J58" s="9" t="s">
        <v>20</v>
      </c>
      <c r="K58" s="10" t="s">
        <v>21</v>
      </c>
    </row>
    <row r="59" spans="1:11" ht="15.6" customHeight="1" x14ac:dyDescent="0.15">
      <c r="A59" s="1">
        <v>57</v>
      </c>
      <c r="B59" s="1" t="s">
        <v>721</v>
      </c>
      <c r="C59" s="1" t="s">
        <v>688</v>
      </c>
      <c r="D59" s="5" t="s">
        <v>722</v>
      </c>
      <c r="E59" s="5" t="s">
        <v>10</v>
      </c>
      <c r="F59" s="5" t="s">
        <v>40</v>
      </c>
      <c r="G59" s="1" t="s">
        <v>39</v>
      </c>
      <c r="H59" s="2">
        <v>3</v>
      </c>
      <c r="I59" s="7" t="s">
        <v>25</v>
      </c>
      <c r="J59" s="9" t="s">
        <v>20</v>
      </c>
      <c r="K59" s="10" t="s">
        <v>21</v>
      </c>
    </row>
    <row r="60" spans="1:11" ht="15.6" customHeight="1" x14ac:dyDescent="0.15">
      <c r="A60" s="1">
        <v>58</v>
      </c>
      <c r="B60" s="1" t="s">
        <v>69</v>
      </c>
      <c r="C60" s="1" t="s">
        <v>688</v>
      </c>
      <c r="D60" s="5" t="s">
        <v>723</v>
      </c>
      <c r="E60" s="5" t="s">
        <v>10</v>
      </c>
      <c r="F60" s="5" t="s">
        <v>40</v>
      </c>
      <c r="G60" s="1" t="s">
        <v>39</v>
      </c>
      <c r="H60" s="2">
        <v>3</v>
      </c>
      <c r="I60" s="7" t="s">
        <v>66</v>
      </c>
      <c r="J60" s="7" t="s">
        <v>67</v>
      </c>
      <c r="K60" s="10" t="s">
        <v>68</v>
      </c>
    </row>
    <row r="61" spans="1:11" ht="15.6" customHeight="1" x14ac:dyDescent="0.15">
      <c r="A61" s="1">
        <v>59</v>
      </c>
      <c r="B61" s="1" t="s">
        <v>724</v>
      </c>
      <c r="C61" s="1" t="s">
        <v>688</v>
      </c>
      <c r="D61" s="5" t="s">
        <v>725</v>
      </c>
      <c r="E61" s="5" t="s">
        <v>16</v>
      </c>
      <c r="F61" s="5" t="s">
        <v>40</v>
      </c>
      <c r="G61" s="1" t="s">
        <v>39</v>
      </c>
      <c r="H61" s="2">
        <v>3</v>
      </c>
      <c r="I61" s="7" t="s">
        <v>25</v>
      </c>
      <c r="J61" s="9" t="s">
        <v>20</v>
      </c>
      <c r="K61" s="10" t="s">
        <v>21</v>
      </c>
    </row>
    <row r="62" spans="1:11" ht="15.6" customHeight="1" x14ac:dyDescent="0.15">
      <c r="A62" s="1">
        <v>60</v>
      </c>
      <c r="B62" s="1" t="s">
        <v>726</v>
      </c>
      <c r="C62" s="1" t="s">
        <v>688</v>
      </c>
      <c r="D62" s="5" t="s">
        <v>727</v>
      </c>
      <c r="E62" s="5" t="s">
        <v>10</v>
      </c>
      <c r="F62" s="5" t="s">
        <v>40</v>
      </c>
      <c r="G62" s="1" t="s">
        <v>39</v>
      </c>
      <c r="H62" s="2">
        <v>3</v>
      </c>
      <c r="I62" s="7" t="s">
        <v>25</v>
      </c>
      <c r="J62" s="9" t="s">
        <v>20</v>
      </c>
      <c r="K62" s="10" t="s">
        <v>21</v>
      </c>
    </row>
    <row r="63" spans="1:11" ht="15.6" customHeight="1" x14ac:dyDescent="0.15">
      <c r="A63" s="1">
        <v>61</v>
      </c>
      <c r="B63" s="1" t="s">
        <v>728</v>
      </c>
      <c r="C63" s="1" t="s">
        <v>688</v>
      </c>
      <c r="D63" s="5" t="s">
        <v>729</v>
      </c>
      <c r="E63" s="5" t="s">
        <v>10</v>
      </c>
      <c r="F63" s="5" t="s">
        <v>40</v>
      </c>
      <c r="G63" s="1" t="s">
        <v>39</v>
      </c>
      <c r="H63" s="2">
        <v>3</v>
      </c>
      <c r="I63" s="7" t="s">
        <v>25</v>
      </c>
      <c r="J63" s="9" t="s">
        <v>20</v>
      </c>
      <c r="K63" s="10" t="s">
        <v>21</v>
      </c>
    </row>
    <row r="64" spans="1:11" ht="15.6" customHeight="1" x14ac:dyDescent="0.15">
      <c r="A64" s="1">
        <v>62</v>
      </c>
      <c r="B64" s="1" t="s">
        <v>730</v>
      </c>
      <c r="C64" s="1" t="s">
        <v>688</v>
      </c>
      <c r="D64" s="5" t="s">
        <v>731</v>
      </c>
      <c r="E64" s="5" t="s">
        <v>16</v>
      </c>
      <c r="F64" s="5" t="s">
        <v>40</v>
      </c>
      <c r="G64" s="1" t="s">
        <v>39</v>
      </c>
      <c r="H64" s="2">
        <v>3</v>
      </c>
      <c r="I64" s="7" t="s">
        <v>25</v>
      </c>
      <c r="J64" s="9" t="s">
        <v>20</v>
      </c>
      <c r="K64" s="10" t="s">
        <v>21</v>
      </c>
    </row>
    <row r="65" spans="1:11" ht="15.6" customHeight="1" x14ac:dyDescent="0.15">
      <c r="A65" s="1">
        <v>63</v>
      </c>
      <c r="B65" s="1" t="s">
        <v>732</v>
      </c>
      <c r="C65" s="1" t="s">
        <v>688</v>
      </c>
      <c r="D65" s="5" t="s">
        <v>733</v>
      </c>
      <c r="E65" s="5" t="s">
        <v>10</v>
      </c>
      <c r="F65" s="5" t="s">
        <v>40</v>
      </c>
      <c r="G65" s="1" t="s">
        <v>39</v>
      </c>
      <c r="H65" s="2">
        <v>3</v>
      </c>
      <c r="I65" s="7" t="s">
        <v>22</v>
      </c>
      <c r="J65" s="9" t="s">
        <v>23</v>
      </c>
      <c r="K65" s="10" t="s">
        <v>24</v>
      </c>
    </row>
    <row r="66" spans="1:11" ht="15.6" customHeight="1" x14ac:dyDescent="0.15">
      <c r="A66" s="1">
        <v>64</v>
      </c>
      <c r="B66" s="1" t="s">
        <v>189</v>
      </c>
      <c r="C66" s="1" t="s">
        <v>190</v>
      </c>
      <c r="D66" s="5" t="s">
        <v>191</v>
      </c>
      <c r="E66" s="5" t="s">
        <v>10</v>
      </c>
      <c r="F66" s="5" t="s">
        <v>40</v>
      </c>
      <c r="G66" s="1" t="s">
        <v>39</v>
      </c>
      <c r="H66" s="2">
        <v>5</v>
      </c>
      <c r="I66" s="7" t="s">
        <v>27</v>
      </c>
      <c r="J66" s="9" t="s">
        <v>20</v>
      </c>
      <c r="K66" s="10" t="s">
        <v>21</v>
      </c>
    </row>
    <row r="67" spans="1:11" ht="15.6" customHeight="1" x14ac:dyDescent="0.15">
      <c r="A67" s="1">
        <v>65</v>
      </c>
      <c r="B67" s="1" t="s">
        <v>195</v>
      </c>
      <c r="C67" s="1" t="s">
        <v>190</v>
      </c>
      <c r="D67" s="5" t="s">
        <v>196</v>
      </c>
      <c r="E67" s="5" t="s">
        <v>10</v>
      </c>
      <c r="F67" s="5" t="s">
        <v>40</v>
      </c>
      <c r="G67" s="1" t="s">
        <v>39</v>
      </c>
      <c r="H67" s="2">
        <v>5</v>
      </c>
      <c r="I67" s="7" t="s">
        <v>25</v>
      </c>
      <c r="J67" s="9" t="s">
        <v>20</v>
      </c>
      <c r="K67" s="10" t="s">
        <v>21</v>
      </c>
    </row>
    <row r="68" spans="1:11" ht="15.6" customHeight="1" x14ac:dyDescent="0.15">
      <c r="A68" s="1">
        <v>66</v>
      </c>
      <c r="B68" s="6" t="s">
        <v>199</v>
      </c>
      <c r="C68" s="1" t="s">
        <v>190</v>
      </c>
      <c r="D68" s="5" t="s">
        <v>200</v>
      </c>
      <c r="E68" s="5" t="s">
        <v>10</v>
      </c>
      <c r="F68" s="5" t="s">
        <v>40</v>
      </c>
      <c r="G68" s="1" t="s">
        <v>39</v>
      </c>
      <c r="H68" s="2">
        <v>5</v>
      </c>
      <c r="I68" s="7" t="s">
        <v>201</v>
      </c>
      <c r="J68" s="7" t="s">
        <v>31</v>
      </c>
      <c r="K68" s="10" t="s">
        <v>32</v>
      </c>
    </row>
    <row r="69" spans="1:11" ht="15.6" customHeight="1" x14ac:dyDescent="0.15">
      <c r="A69" s="1">
        <v>67</v>
      </c>
      <c r="B69" s="1" t="s">
        <v>214</v>
      </c>
      <c r="C69" s="1" t="s">
        <v>190</v>
      </c>
      <c r="D69" s="5" t="s">
        <v>215</v>
      </c>
      <c r="E69" s="5" t="s">
        <v>10</v>
      </c>
      <c r="F69" s="5" t="s">
        <v>40</v>
      </c>
      <c r="G69" s="1" t="s">
        <v>39</v>
      </c>
      <c r="H69" s="2">
        <v>5</v>
      </c>
      <c r="I69" s="7" t="s">
        <v>41</v>
      </c>
      <c r="J69" s="9" t="s">
        <v>20</v>
      </c>
      <c r="K69" s="10" t="s">
        <v>21</v>
      </c>
    </row>
    <row r="70" spans="1:11" ht="15.6" customHeight="1" x14ac:dyDescent="0.15">
      <c r="A70" s="1">
        <v>68</v>
      </c>
      <c r="B70" s="1" t="s">
        <v>216</v>
      </c>
      <c r="C70" s="1" t="s">
        <v>190</v>
      </c>
      <c r="D70" s="5" t="s">
        <v>217</v>
      </c>
      <c r="E70" s="5" t="s">
        <v>10</v>
      </c>
      <c r="F70" s="5" t="s">
        <v>40</v>
      </c>
      <c r="G70" s="1" t="s">
        <v>39</v>
      </c>
      <c r="H70" s="2">
        <v>5</v>
      </c>
      <c r="I70" s="7" t="s">
        <v>27</v>
      </c>
      <c r="J70" s="9" t="s">
        <v>20</v>
      </c>
      <c r="K70" s="10" t="s">
        <v>21</v>
      </c>
    </row>
    <row r="71" spans="1:11" ht="15.6" customHeight="1" x14ac:dyDescent="0.15">
      <c r="A71" s="1">
        <v>69</v>
      </c>
      <c r="B71" s="1" t="s">
        <v>220</v>
      </c>
      <c r="C71" s="1" t="s">
        <v>190</v>
      </c>
      <c r="D71" s="5" t="s">
        <v>221</v>
      </c>
      <c r="E71" s="5" t="s">
        <v>10</v>
      </c>
      <c r="F71" s="5" t="s">
        <v>40</v>
      </c>
      <c r="G71" s="1" t="s">
        <v>39</v>
      </c>
      <c r="H71" s="2">
        <v>5</v>
      </c>
      <c r="I71" s="7" t="s">
        <v>19</v>
      </c>
      <c r="J71" s="9" t="s">
        <v>20</v>
      </c>
      <c r="K71" s="10" t="s">
        <v>21</v>
      </c>
    </row>
    <row r="72" spans="1:11" ht="15.6" customHeight="1" x14ac:dyDescent="0.15">
      <c r="A72" s="1">
        <v>70</v>
      </c>
      <c r="B72" s="1" t="s">
        <v>228</v>
      </c>
      <c r="C72" s="1" t="s">
        <v>190</v>
      </c>
      <c r="D72" s="5" t="s">
        <v>229</v>
      </c>
      <c r="E72" s="5" t="s">
        <v>10</v>
      </c>
      <c r="F72" s="5" t="s">
        <v>40</v>
      </c>
      <c r="G72" s="1" t="s">
        <v>39</v>
      </c>
      <c r="H72" s="2">
        <v>5</v>
      </c>
      <c r="I72" s="7" t="s">
        <v>25</v>
      </c>
      <c r="J72" s="9" t="s">
        <v>20</v>
      </c>
      <c r="K72" s="10" t="s">
        <v>21</v>
      </c>
    </row>
    <row r="73" spans="1:11" ht="15.6" customHeight="1" x14ac:dyDescent="0.15">
      <c r="A73" s="1">
        <v>71</v>
      </c>
      <c r="B73" s="1" t="s">
        <v>230</v>
      </c>
      <c r="C73" s="1" t="s">
        <v>190</v>
      </c>
      <c r="D73" s="5" t="s">
        <v>231</v>
      </c>
      <c r="E73" s="5" t="s">
        <v>10</v>
      </c>
      <c r="F73" s="5" t="s">
        <v>40</v>
      </c>
      <c r="G73" s="1" t="s">
        <v>39</v>
      </c>
      <c r="H73" s="2">
        <v>5</v>
      </c>
      <c r="I73" s="7" t="s">
        <v>25</v>
      </c>
      <c r="J73" s="9" t="s">
        <v>20</v>
      </c>
      <c r="K73" s="10" t="s">
        <v>21</v>
      </c>
    </row>
    <row r="74" spans="1:11" ht="15.6" customHeight="1" x14ac:dyDescent="0.15">
      <c r="A74" s="1">
        <v>72</v>
      </c>
      <c r="B74" s="1" t="s">
        <v>232</v>
      </c>
      <c r="C74" s="1" t="s">
        <v>190</v>
      </c>
      <c r="D74" s="5" t="s">
        <v>233</v>
      </c>
      <c r="E74" s="5" t="s">
        <v>10</v>
      </c>
      <c r="F74" s="5" t="s">
        <v>40</v>
      </c>
      <c r="G74" s="1" t="s">
        <v>39</v>
      </c>
      <c r="H74" s="2">
        <v>5</v>
      </c>
      <c r="I74" s="7" t="s">
        <v>25</v>
      </c>
      <c r="J74" s="9" t="s">
        <v>20</v>
      </c>
      <c r="K74" s="10" t="s">
        <v>21</v>
      </c>
    </row>
    <row r="75" spans="1:11" ht="15.6" customHeight="1" x14ac:dyDescent="0.15">
      <c r="A75" s="1">
        <v>73</v>
      </c>
      <c r="B75" s="1" t="s">
        <v>241</v>
      </c>
      <c r="C75" s="1" t="s">
        <v>190</v>
      </c>
      <c r="D75" s="5" t="s">
        <v>242</v>
      </c>
      <c r="E75" s="5" t="s">
        <v>16</v>
      </c>
      <c r="F75" s="5" t="s">
        <v>40</v>
      </c>
      <c r="G75" s="1" t="s">
        <v>39</v>
      </c>
      <c r="H75" s="2">
        <v>5</v>
      </c>
      <c r="I75" s="7" t="s">
        <v>25</v>
      </c>
      <c r="J75" s="9" t="s">
        <v>20</v>
      </c>
      <c r="K75" s="10" t="s">
        <v>21</v>
      </c>
    </row>
    <row r="76" spans="1:11" ht="15.6" customHeight="1" x14ac:dyDescent="0.15">
      <c r="A76" s="1">
        <v>74</v>
      </c>
      <c r="B76" s="1" t="s">
        <v>245</v>
      </c>
      <c r="C76" s="1" t="s">
        <v>190</v>
      </c>
      <c r="D76" s="5" t="s">
        <v>246</v>
      </c>
      <c r="E76" s="5" t="s">
        <v>10</v>
      </c>
      <c r="F76" s="5" t="s">
        <v>40</v>
      </c>
      <c r="G76" s="1" t="s">
        <v>39</v>
      </c>
      <c r="H76" s="2">
        <v>5</v>
      </c>
      <c r="I76" s="7" t="s">
        <v>25</v>
      </c>
      <c r="J76" s="9" t="s">
        <v>20</v>
      </c>
      <c r="K76" s="10" t="s">
        <v>21</v>
      </c>
    </row>
    <row r="77" spans="1:11" ht="15.6" customHeight="1" x14ac:dyDescent="0.15">
      <c r="A77" s="1">
        <v>75</v>
      </c>
      <c r="B77" s="1" t="s">
        <v>247</v>
      </c>
      <c r="C77" s="1" t="s">
        <v>190</v>
      </c>
      <c r="D77" s="5" t="s">
        <v>248</v>
      </c>
      <c r="E77" s="5" t="s">
        <v>16</v>
      </c>
      <c r="F77" s="5" t="s">
        <v>40</v>
      </c>
      <c r="G77" s="1" t="s">
        <v>39</v>
      </c>
      <c r="H77" s="2">
        <v>5</v>
      </c>
      <c r="I77" s="7" t="s">
        <v>25</v>
      </c>
      <c r="J77" s="9" t="s">
        <v>20</v>
      </c>
      <c r="K77" s="10" t="s">
        <v>21</v>
      </c>
    </row>
    <row r="78" spans="1:11" ht="15.6" customHeight="1" x14ac:dyDescent="0.15">
      <c r="A78" s="1">
        <v>76</v>
      </c>
      <c r="B78" s="1" t="s">
        <v>249</v>
      </c>
      <c r="C78" s="1" t="s">
        <v>190</v>
      </c>
      <c r="D78" s="5" t="s">
        <v>250</v>
      </c>
      <c r="E78" s="5" t="s">
        <v>10</v>
      </c>
      <c r="F78" s="5" t="s">
        <v>40</v>
      </c>
      <c r="G78" s="1" t="s">
        <v>39</v>
      </c>
      <c r="H78" s="2">
        <v>5</v>
      </c>
      <c r="I78" s="7" t="s">
        <v>25</v>
      </c>
      <c r="J78" s="9" t="s">
        <v>20</v>
      </c>
      <c r="K78" s="10" t="s">
        <v>21</v>
      </c>
    </row>
    <row r="79" spans="1:11" ht="15.6" customHeight="1" x14ac:dyDescent="0.15">
      <c r="A79" s="1">
        <v>77</v>
      </c>
      <c r="B79" s="1" t="s">
        <v>251</v>
      </c>
      <c r="C79" s="1" t="s">
        <v>190</v>
      </c>
      <c r="D79" s="5" t="s">
        <v>252</v>
      </c>
      <c r="E79" s="5" t="s">
        <v>10</v>
      </c>
      <c r="F79" s="5" t="s">
        <v>40</v>
      </c>
      <c r="G79" s="1" t="s">
        <v>39</v>
      </c>
      <c r="H79" s="2">
        <v>5</v>
      </c>
      <c r="I79" s="7" t="s">
        <v>19</v>
      </c>
      <c r="J79" s="9" t="s">
        <v>20</v>
      </c>
      <c r="K79" s="10" t="s">
        <v>21</v>
      </c>
    </row>
    <row r="80" spans="1:11" ht="15.6" customHeight="1" x14ac:dyDescent="0.15">
      <c r="A80" s="1">
        <v>78</v>
      </c>
      <c r="B80" s="1" t="s">
        <v>271</v>
      </c>
      <c r="C80" s="1" t="s">
        <v>190</v>
      </c>
      <c r="D80" s="5" t="s">
        <v>272</v>
      </c>
      <c r="E80" s="5" t="s">
        <v>16</v>
      </c>
      <c r="F80" s="5" t="s">
        <v>40</v>
      </c>
      <c r="G80" s="1" t="s">
        <v>39</v>
      </c>
      <c r="H80" s="2">
        <v>5</v>
      </c>
      <c r="I80" s="7" t="s">
        <v>19</v>
      </c>
      <c r="J80" s="9" t="s">
        <v>20</v>
      </c>
      <c r="K80" s="10" t="s">
        <v>21</v>
      </c>
    </row>
    <row r="81" spans="1:11" ht="15.6" customHeight="1" x14ac:dyDescent="0.15">
      <c r="A81" s="1">
        <v>79</v>
      </c>
      <c r="B81" s="1" t="s">
        <v>273</v>
      </c>
      <c r="C81" s="1" t="s">
        <v>190</v>
      </c>
      <c r="D81" s="5" t="s">
        <v>274</v>
      </c>
      <c r="E81" s="5" t="s">
        <v>10</v>
      </c>
      <c r="F81" s="5" t="s">
        <v>40</v>
      </c>
      <c r="G81" s="1" t="s">
        <v>39</v>
      </c>
      <c r="H81" s="2">
        <v>5</v>
      </c>
      <c r="I81" s="7" t="s">
        <v>19</v>
      </c>
      <c r="J81" s="9" t="s">
        <v>20</v>
      </c>
      <c r="K81" s="10" t="s">
        <v>21</v>
      </c>
    </row>
    <row r="82" spans="1:11" ht="15.6" customHeight="1" x14ac:dyDescent="0.15">
      <c r="A82" s="1">
        <v>80</v>
      </c>
      <c r="B82" s="1" t="s">
        <v>275</v>
      </c>
      <c r="C82" s="1" t="s">
        <v>190</v>
      </c>
      <c r="D82" s="5" t="s">
        <v>276</v>
      </c>
      <c r="E82" s="5" t="s">
        <v>10</v>
      </c>
      <c r="F82" s="5" t="s">
        <v>40</v>
      </c>
      <c r="G82" s="1" t="s">
        <v>39</v>
      </c>
      <c r="H82" s="2">
        <v>5</v>
      </c>
      <c r="I82" s="7" t="s">
        <v>19</v>
      </c>
      <c r="J82" s="9" t="s">
        <v>20</v>
      </c>
      <c r="K82" s="10" t="s">
        <v>21</v>
      </c>
    </row>
    <row r="83" spans="1:11" ht="15.6" customHeight="1" x14ac:dyDescent="0.15">
      <c r="A83" s="1">
        <v>81</v>
      </c>
      <c r="B83" s="1" t="s">
        <v>277</v>
      </c>
      <c r="C83" s="1" t="s">
        <v>190</v>
      </c>
      <c r="D83" s="5" t="s">
        <v>278</v>
      </c>
      <c r="E83" s="5" t="s">
        <v>16</v>
      </c>
      <c r="F83" s="5" t="s">
        <v>40</v>
      </c>
      <c r="G83" s="1" t="s">
        <v>39</v>
      </c>
      <c r="H83" s="2">
        <v>5</v>
      </c>
      <c r="I83" s="7" t="s">
        <v>25</v>
      </c>
      <c r="J83" s="9" t="s">
        <v>20</v>
      </c>
      <c r="K83" s="10" t="s">
        <v>21</v>
      </c>
    </row>
    <row r="84" spans="1:11" ht="15.6" customHeight="1" x14ac:dyDescent="0.15">
      <c r="A84" s="1">
        <v>82</v>
      </c>
      <c r="B84" s="1" t="s">
        <v>279</v>
      </c>
      <c r="C84" s="1" t="s">
        <v>190</v>
      </c>
      <c r="D84" s="5" t="s">
        <v>280</v>
      </c>
      <c r="E84" s="5" t="s">
        <v>10</v>
      </c>
      <c r="F84" s="5" t="s">
        <v>40</v>
      </c>
      <c r="G84" s="1" t="s">
        <v>39</v>
      </c>
      <c r="H84" s="2">
        <v>5</v>
      </c>
      <c r="I84" s="7" t="s">
        <v>25</v>
      </c>
      <c r="J84" s="9" t="s">
        <v>20</v>
      </c>
      <c r="K84" s="10" t="s">
        <v>21</v>
      </c>
    </row>
    <row r="85" spans="1:11" ht="15.6" customHeight="1" x14ac:dyDescent="0.15">
      <c r="A85" s="1">
        <v>83</v>
      </c>
      <c r="B85" s="1" t="s">
        <v>281</v>
      </c>
      <c r="C85" s="1" t="s">
        <v>190</v>
      </c>
      <c r="D85" s="5" t="s">
        <v>282</v>
      </c>
      <c r="E85" s="5" t="s">
        <v>10</v>
      </c>
      <c r="F85" s="5" t="s">
        <v>40</v>
      </c>
      <c r="G85" s="1" t="s">
        <v>39</v>
      </c>
      <c r="H85" s="2">
        <v>5</v>
      </c>
      <c r="I85" s="7" t="s">
        <v>236</v>
      </c>
      <c r="J85" s="9" t="s">
        <v>20</v>
      </c>
      <c r="K85" s="10" t="s">
        <v>21</v>
      </c>
    </row>
    <row r="86" spans="1:11" ht="15.6" customHeight="1" x14ac:dyDescent="0.15">
      <c r="A86" s="1">
        <v>84</v>
      </c>
      <c r="B86" s="1" t="s">
        <v>285</v>
      </c>
      <c r="C86" s="1" t="s">
        <v>190</v>
      </c>
      <c r="D86" s="5" t="s">
        <v>286</v>
      </c>
      <c r="E86" s="5" t="s">
        <v>10</v>
      </c>
      <c r="F86" s="5" t="s">
        <v>40</v>
      </c>
      <c r="G86" s="1" t="s">
        <v>39</v>
      </c>
      <c r="H86" s="2">
        <v>5</v>
      </c>
      <c r="I86" s="7" t="s">
        <v>41</v>
      </c>
      <c r="J86" s="9" t="s">
        <v>20</v>
      </c>
      <c r="K86" s="10" t="s">
        <v>21</v>
      </c>
    </row>
    <row r="87" spans="1:11" ht="15.6" customHeight="1" x14ac:dyDescent="0.15">
      <c r="A87" s="1">
        <v>85</v>
      </c>
      <c r="B87" s="1" t="s">
        <v>289</v>
      </c>
      <c r="C87" s="1" t="s">
        <v>190</v>
      </c>
      <c r="D87" s="5" t="s">
        <v>290</v>
      </c>
      <c r="E87" s="5" t="s">
        <v>10</v>
      </c>
      <c r="F87" s="5" t="s">
        <v>40</v>
      </c>
      <c r="G87" s="1" t="s">
        <v>39</v>
      </c>
      <c r="H87" s="2">
        <v>5</v>
      </c>
      <c r="I87" s="7" t="s">
        <v>25</v>
      </c>
      <c r="J87" s="9" t="s">
        <v>20</v>
      </c>
      <c r="K87" s="10" t="s">
        <v>21</v>
      </c>
    </row>
    <row r="88" spans="1:11" ht="15.6" customHeight="1" x14ac:dyDescent="0.15">
      <c r="A88" s="1">
        <v>86</v>
      </c>
      <c r="B88" s="1" t="s">
        <v>293</v>
      </c>
      <c r="C88" s="1" t="s">
        <v>190</v>
      </c>
      <c r="D88" s="5" t="s">
        <v>294</v>
      </c>
      <c r="E88" s="5" t="s">
        <v>10</v>
      </c>
      <c r="F88" s="5" t="s">
        <v>40</v>
      </c>
      <c r="G88" s="1" t="s">
        <v>39</v>
      </c>
      <c r="H88" s="2">
        <v>5</v>
      </c>
      <c r="I88" s="7" t="s">
        <v>25</v>
      </c>
      <c r="J88" s="9" t="s">
        <v>20</v>
      </c>
      <c r="K88" s="10" t="s">
        <v>21</v>
      </c>
    </row>
    <row r="89" spans="1:11" ht="15.6" customHeight="1" x14ac:dyDescent="0.15">
      <c r="A89" s="1">
        <v>87</v>
      </c>
      <c r="B89" s="1" t="s">
        <v>295</v>
      </c>
      <c r="C89" s="1" t="s">
        <v>190</v>
      </c>
      <c r="D89" s="5" t="s">
        <v>296</v>
      </c>
      <c r="E89" s="5" t="s">
        <v>10</v>
      </c>
      <c r="F89" s="5" t="s">
        <v>40</v>
      </c>
      <c r="G89" s="1" t="s">
        <v>39</v>
      </c>
      <c r="H89" s="2">
        <v>5</v>
      </c>
      <c r="I89" s="7" t="s">
        <v>25</v>
      </c>
      <c r="J89" s="9" t="s">
        <v>20</v>
      </c>
      <c r="K89" s="10" t="s">
        <v>21</v>
      </c>
    </row>
    <row r="90" spans="1:11" ht="15.6" customHeight="1" x14ac:dyDescent="0.15">
      <c r="A90" s="1">
        <v>88</v>
      </c>
      <c r="B90" s="1" t="s">
        <v>297</v>
      </c>
      <c r="C90" s="1" t="s">
        <v>190</v>
      </c>
      <c r="D90" s="5" t="s">
        <v>298</v>
      </c>
      <c r="E90" s="5" t="s">
        <v>10</v>
      </c>
      <c r="F90" s="5" t="s">
        <v>40</v>
      </c>
      <c r="G90" s="1" t="s">
        <v>39</v>
      </c>
      <c r="H90" s="2">
        <v>5</v>
      </c>
      <c r="I90" s="7" t="s">
        <v>25</v>
      </c>
      <c r="J90" s="9" t="s">
        <v>20</v>
      </c>
      <c r="K90" s="10" t="s">
        <v>21</v>
      </c>
    </row>
    <row r="91" spans="1:11" ht="15.6" customHeight="1" x14ac:dyDescent="0.15">
      <c r="A91" s="1">
        <v>89</v>
      </c>
      <c r="B91" s="1" t="s">
        <v>299</v>
      </c>
      <c r="C91" s="1" t="s">
        <v>190</v>
      </c>
      <c r="D91" s="5" t="s">
        <v>300</v>
      </c>
      <c r="E91" s="5" t="s">
        <v>10</v>
      </c>
      <c r="F91" s="5" t="s">
        <v>40</v>
      </c>
      <c r="G91" s="1" t="s">
        <v>39</v>
      </c>
      <c r="H91" s="2">
        <v>5</v>
      </c>
      <c r="I91" s="7" t="s">
        <v>25</v>
      </c>
      <c r="J91" s="9" t="s">
        <v>20</v>
      </c>
      <c r="K91" s="10" t="s">
        <v>21</v>
      </c>
    </row>
    <row r="92" spans="1:11" ht="15.6" customHeight="1" x14ac:dyDescent="0.15">
      <c r="A92" s="1">
        <v>90</v>
      </c>
      <c r="B92" s="1" t="s">
        <v>301</v>
      </c>
      <c r="C92" s="1" t="s">
        <v>190</v>
      </c>
      <c r="D92" s="5" t="s">
        <v>302</v>
      </c>
      <c r="E92" s="5" t="s">
        <v>10</v>
      </c>
      <c r="F92" s="5" t="s">
        <v>40</v>
      </c>
      <c r="G92" s="1" t="s">
        <v>39</v>
      </c>
      <c r="H92" s="2">
        <v>5</v>
      </c>
      <c r="I92" s="7" t="s">
        <v>25</v>
      </c>
      <c r="J92" s="9" t="s">
        <v>20</v>
      </c>
      <c r="K92" s="10" t="s">
        <v>21</v>
      </c>
    </row>
    <row r="93" spans="1:11" ht="15.6" customHeight="1" x14ac:dyDescent="0.15">
      <c r="A93" s="1">
        <v>91</v>
      </c>
      <c r="B93" s="1" t="s">
        <v>192</v>
      </c>
      <c r="C93" s="1" t="s">
        <v>193</v>
      </c>
      <c r="D93" s="5" t="s">
        <v>194</v>
      </c>
      <c r="E93" s="5" t="s">
        <v>16</v>
      </c>
      <c r="F93" s="5" t="s">
        <v>40</v>
      </c>
      <c r="G93" s="1" t="s">
        <v>39</v>
      </c>
      <c r="H93" s="2">
        <v>5</v>
      </c>
      <c r="I93" s="7" t="s">
        <v>25</v>
      </c>
      <c r="J93" s="9" t="s">
        <v>20</v>
      </c>
      <c r="K93" s="10" t="s">
        <v>21</v>
      </c>
    </row>
    <row r="94" spans="1:11" ht="15.6" customHeight="1" x14ac:dyDescent="0.15">
      <c r="A94" s="1">
        <v>92</v>
      </c>
      <c r="B94" s="1" t="s">
        <v>197</v>
      </c>
      <c r="C94" s="1" t="s">
        <v>193</v>
      </c>
      <c r="D94" s="5" t="s">
        <v>198</v>
      </c>
      <c r="E94" s="5" t="s">
        <v>16</v>
      </c>
      <c r="F94" s="5" t="s">
        <v>40</v>
      </c>
      <c r="G94" s="1" t="s">
        <v>39</v>
      </c>
      <c r="H94" s="2">
        <v>5</v>
      </c>
      <c r="I94" s="7" t="s">
        <v>25</v>
      </c>
      <c r="J94" s="9" t="s">
        <v>20</v>
      </c>
      <c r="K94" s="10" t="s">
        <v>21</v>
      </c>
    </row>
    <row r="95" spans="1:11" ht="15.6" customHeight="1" x14ac:dyDescent="0.15">
      <c r="A95" s="1">
        <v>93</v>
      </c>
      <c r="B95" s="1" t="s">
        <v>202</v>
      </c>
      <c r="C95" s="1" t="s">
        <v>193</v>
      </c>
      <c r="D95" s="5" t="s">
        <v>203</v>
      </c>
      <c r="E95" s="5" t="s">
        <v>10</v>
      </c>
      <c r="F95" s="5" t="s">
        <v>40</v>
      </c>
      <c r="G95" s="1" t="s">
        <v>39</v>
      </c>
      <c r="H95" s="2">
        <v>5</v>
      </c>
      <c r="I95" s="7" t="s">
        <v>25</v>
      </c>
      <c r="J95" s="9" t="s">
        <v>20</v>
      </c>
      <c r="K95" s="10" t="s">
        <v>21</v>
      </c>
    </row>
    <row r="96" spans="1:11" ht="15.6" customHeight="1" x14ac:dyDescent="0.15">
      <c r="A96" s="1">
        <v>94</v>
      </c>
      <c r="B96" s="1" t="s">
        <v>204</v>
      </c>
      <c r="C96" s="1" t="s">
        <v>193</v>
      </c>
      <c r="D96" s="5" t="s">
        <v>205</v>
      </c>
      <c r="E96" s="5" t="s">
        <v>10</v>
      </c>
      <c r="F96" s="5" t="s">
        <v>40</v>
      </c>
      <c r="G96" s="1" t="s">
        <v>39</v>
      </c>
      <c r="H96" s="2">
        <v>5</v>
      </c>
      <c r="I96" s="7" t="s">
        <v>25</v>
      </c>
      <c r="J96" s="9" t="s">
        <v>20</v>
      </c>
      <c r="K96" s="10" t="s">
        <v>21</v>
      </c>
    </row>
    <row r="97" spans="1:11" ht="15.6" customHeight="1" x14ac:dyDescent="0.15">
      <c r="A97" s="1">
        <v>95</v>
      </c>
      <c r="B97" s="1" t="s">
        <v>206</v>
      </c>
      <c r="C97" s="1" t="s">
        <v>193</v>
      </c>
      <c r="D97" s="5" t="s">
        <v>207</v>
      </c>
      <c r="E97" s="5" t="s">
        <v>16</v>
      </c>
      <c r="F97" s="5" t="s">
        <v>40</v>
      </c>
      <c r="G97" s="1" t="s">
        <v>39</v>
      </c>
      <c r="H97" s="2">
        <v>5</v>
      </c>
      <c r="I97" s="7" t="s">
        <v>25</v>
      </c>
      <c r="J97" s="9" t="s">
        <v>20</v>
      </c>
      <c r="K97" s="10" t="s">
        <v>21</v>
      </c>
    </row>
    <row r="98" spans="1:11" ht="15.6" customHeight="1" x14ac:dyDescent="0.15">
      <c r="A98" s="1">
        <v>96</v>
      </c>
      <c r="B98" s="1" t="s">
        <v>208</v>
      </c>
      <c r="C98" s="1" t="s">
        <v>193</v>
      </c>
      <c r="D98" s="5" t="s">
        <v>209</v>
      </c>
      <c r="E98" s="5" t="s">
        <v>16</v>
      </c>
      <c r="F98" s="5" t="s">
        <v>40</v>
      </c>
      <c r="G98" s="1" t="s">
        <v>39</v>
      </c>
      <c r="H98" s="2">
        <v>5</v>
      </c>
      <c r="I98" s="7" t="s">
        <v>25</v>
      </c>
      <c r="J98" s="9" t="s">
        <v>20</v>
      </c>
      <c r="K98" s="10" t="s">
        <v>21</v>
      </c>
    </row>
    <row r="99" spans="1:11" ht="15.6" customHeight="1" x14ac:dyDescent="0.15">
      <c r="A99" s="1">
        <v>97</v>
      </c>
      <c r="B99" s="1" t="s">
        <v>210</v>
      </c>
      <c r="C99" s="1" t="s">
        <v>193</v>
      </c>
      <c r="D99" s="5" t="s">
        <v>211</v>
      </c>
      <c r="E99" s="5" t="s">
        <v>10</v>
      </c>
      <c r="F99" s="5" t="s">
        <v>40</v>
      </c>
      <c r="G99" s="1" t="s">
        <v>39</v>
      </c>
      <c r="H99" s="2">
        <v>5</v>
      </c>
      <c r="I99" s="7" t="s">
        <v>25</v>
      </c>
      <c r="J99" s="9" t="s">
        <v>20</v>
      </c>
      <c r="K99" s="10" t="s">
        <v>21</v>
      </c>
    </row>
    <row r="100" spans="1:11" ht="15.6" customHeight="1" x14ac:dyDescent="0.15">
      <c r="A100" s="1">
        <v>98</v>
      </c>
      <c r="B100" s="1" t="s">
        <v>212</v>
      </c>
      <c r="C100" s="1" t="s">
        <v>193</v>
      </c>
      <c r="D100" s="5" t="s">
        <v>213</v>
      </c>
      <c r="E100" s="5" t="s">
        <v>10</v>
      </c>
      <c r="F100" s="5" t="s">
        <v>40</v>
      </c>
      <c r="G100" s="1" t="s">
        <v>39</v>
      </c>
      <c r="H100" s="2">
        <v>5</v>
      </c>
      <c r="I100" s="7" t="s">
        <v>41</v>
      </c>
      <c r="J100" s="9" t="s">
        <v>20</v>
      </c>
      <c r="K100" s="10" t="s">
        <v>21</v>
      </c>
    </row>
    <row r="101" spans="1:11" ht="15.6" customHeight="1" x14ac:dyDescent="0.15">
      <c r="A101" s="1">
        <v>99</v>
      </c>
      <c r="B101" s="1" t="s">
        <v>218</v>
      </c>
      <c r="C101" s="1" t="s">
        <v>193</v>
      </c>
      <c r="D101" s="5" t="s">
        <v>219</v>
      </c>
      <c r="E101" s="5" t="s">
        <v>10</v>
      </c>
      <c r="F101" s="5" t="s">
        <v>40</v>
      </c>
      <c r="G101" s="1" t="s">
        <v>39</v>
      </c>
      <c r="H101" s="2">
        <v>5</v>
      </c>
      <c r="I101" s="7" t="s">
        <v>27</v>
      </c>
      <c r="J101" s="9" t="s">
        <v>20</v>
      </c>
      <c r="K101" s="10" t="s">
        <v>21</v>
      </c>
    </row>
    <row r="102" spans="1:11" ht="15.6" customHeight="1" x14ac:dyDescent="0.15">
      <c r="A102" s="1">
        <v>100</v>
      </c>
      <c r="B102" s="1" t="s">
        <v>222</v>
      </c>
      <c r="C102" s="1" t="s">
        <v>193</v>
      </c>
      <c r="D102" s="5" t="s">
        <v>223</v>
      </c>
      <c r="E102" s="5" t="s">
        <v>10</v>
      </c>
      <c r="F102" s="5" t="s">
        <v>40</v>
      </c>
      <c r="G102" s="1" t="s">
        <v>39</v>
      </c>
      <c r="H102" s="2">
        <v>5</v>
      </c>
      <c r="I102" s="7" t="s">
        <v>41</v>
      </c>
      <c r="J102" s="9" t="s">
        <v>20</v>
      </c>
      <c r="K102" s="10" t="s">
        <v>21</v>
      </c>
    </row>
    <row r="103" spans="1:11" ht="15.6" customHeight="1" x14ac:dyDescent="0.15">
      <c r="A103" s="1">
        <v>101</v>
      </c>
      <c r="B103" s="1" t="s">
        <v>224</v>
      </c>
      <c r="C103" s="1" t="s">
        <v>193</v>
      </c>
      <c r="D103" s="5" t="s">
        <v>225</v>
      </c>
      <c r="E103" s="5" t="s">
        <v>10</v>
      </c>
      <c r="F103" s="5" t="s">
        <v>40</v>
      </c>
      <c r="G103" s="1" t="s">
        <v>39</v>
      </c>
      <c r="H103" s="2">
        <v>5</v>
      </c>
      <c r="I103" s="7" t="s">
        <v>19</v>
      </c>
      <c r="J103" s="9" t="s">
        <v>20</v>
      </c>
      <c r="K103" s="10" t="s">
        <v>21</v>
      </c>
    </row>
    <row r="104" spans="1:11" ht="15.6" customHeight="1" x14ac:dyDescent="0.15">
      <c r="A104" s="1">
        <v>102</v>
      </c>
      <c r="B104" s="1" t="s">
        <v>226</v>
      </c>
      <c r="C104" s="1" t="s">
        <v>193</v>
      </c>
      <c r="D104" s="5" t="s">
        <v>227</v>
      </c>
      <c r="E104" s="5" t="s">
        <v>10</v>
      </c>
      <c r="F104" s="5" t="s">
        <v>40</v>
      </c>
      <c r="G104" s="1" t="s">
        <v>39</v>
      </c>
      <c r="H104" s="2">
        <v>5</v>
      </c>
      <c r="I104" s="7" t="s">
        <v>19</v>
      </c>
      <c r="J104" s="9" t="s">
        <v>20</v>
      </c>
      <c r="K104" s="10" t="s">
        <v>21</v>
      </c>
    </row>
    <row r="105" spans="1:11" ht="15.6" customHeight="1" x14ac:dyDescent="0.15">
      <c r="A105" s="1">
        <v>103</v>
      </c>
      <c r="B105" s="1" t="s">
        <v>234</v>
      </c>
      <c r="C105" s="1" t="s">
        <v>193</v>
      </c>
      <c r="D105" s="5" t="s">
        <v>235</v>
      </c>
      <c r="E105" s="5" t="s">
        <v>16</v>
      </c>
      <c r="F105" s="5" t="s">
        <v>40</v>
      </c>
      <c r="G105" s="1" t="s">
        <v>39</v>
      </c>
      <c r="H105" s="2">
        <v>5</v>
      </c>
      <c r="I105" s="7" t="s">
        <v>236</v>
      </c>
      <c r="J105" s="9" t="s">
        <v>20</v>
      </c>
      <c r="K105" s="10" t="s">
        <v>21</v>
      </c>
    </row>
    <row r="106" spans="1:11" ht="15.6" customHeight="1" x14ac:dyDescent="0.15">
      <c r="A106" s="1">
        <v>104</v>
      </c>
      <c r="B106" s="1" t="s">
        <v>237</v>
      </c>
      <c r="C106" s="1" t="s">
        <v>193</v>
      </c>
      <c r="D106" s="5" t="s">
        <v>238</v>
      </c>
      <c r="E106" s="5" t="s">
        <v>10</v>
      </c>
      <c r="F106" s="5" t="s">
        <v>40</v>
      </c>
      <c r="G106" s="1" t="s">
        <v>39</v>
      </c>
      <c r="H106" s="2">
        <v>5</v>
      </c>
      <c r="I106" s="7" t="s">
        <v>236</v>
      </c>
      <c r="J106" s="9" t="s">
        <v>20</v>
      </c>
      <c r="K106" s="10" t="s">
        <v>21</v>
      </c>
    </row>
    <row r="107" spans="1:11" ht="15.6" customHeight="1" x14ac:dyDescent="0.15">
      <c r="A107" s="1">
        <v>105</v>
      </c>
      <c r="B107" s="1" t="s">
        <v>239</v>
      </c>
      <c r="C107" s="1" t="s">
        <v>193</v>
      </c>
      <c r="D107" s="5" t="s">
        <v>240</v>
      </c>
      <c r="E107" s="5" t="s">
        <v>10</v>
      </c>
      <c r="F107" s="5" t="s">
        <v>40</v>
      </c>
      <c r="G107" s="1" t="s">
        <v>39</v>
      </c>
      <c r="H107" s="2">
        <v>5</v>
      </c>
      <c r="I107" s="7" t="s">
        <v>25</v>
      </c>
      <c r="J107" s="9" t="s">
        <v>20</v>
      </c>
      <c r="K107" s="10" t="s">
        <v>21</v>
      </c>
    </row>
    <row r="108" spans="1:11" ht="15.6" customHeight="1" x14ac:dyDescent="0.15">
      <c r="A108" s="1">
        <v>106</v>
      </c>
      <c r="B108" s="1" t="s">
        <v>243</v>
      </c>
      <c r="C108" s="1" t="s">
        <v>193</v>
      </c>
      <c r="D108" s="5" t="s">
        <v>244</v>
      </c>
      <c r="E108" s="5" t="s">
        <v>10</v>
      </c>
      <c r="F108" s="5" t="s">
        <v>40</v>
      </c>
      <c r="G108" s="1" t="s">
        <v>39</v>
      </c>
      <c r="H108" s="2">
        <v>5</v>
      </c>
      <c r="I108" s="7" t="s">
        <v>25</v>
      </c>
      <c r="J108" s="9" t="s">
        <v>20</v>
      </c>
      <c r="K108" s="10" t="s">
        <v>21</v>
      </c>
    </row>
    <row r="109" spans="1:11" ht="15.6" customHeight="1" x14ac:dyDescent="0.15">
      <c r="A109" s="1">
        <v>107</v>
      </c>
      <c r="B109" s="1" t="s">
        <v>253</v>
      </c>
      <c r="C109" s="1" t="s">
        <v>193</v>
      </c>
      <c r="D109" s="5" t="s">
        <v>254</v>
      </c>
      <c r="E109" s="5" t="s">
        <v>10</v>
      </c>
      <c r="F109" s="5" t="s">
        <v>40</v>
      </c>
      <c r="G109" s="1" t="s">
        <v>39</v>
      </c>
      <c r="H109" s="2">
        <v>5</v>
      </c>
      <c r="I109" s="7" t="s">
        <v>25</v>
      </c>
      <c r="J109" s="9" t="s">
        <v>20</v>
      </c>
      <c r="K109" s="10" t="s">
        <v>21</v>
      </c>
    </row>
    <row r="110" spans="1:11" ht="15.6" customHeight="1" x14ac:dyDescent="0.15">
      <c r="A110" s="1">
        <v>108</v>
      </c>
      <c r="B110" s="1" t="s">
        <v>255</v>
      </c>
      <c r="C110" s="1" t="s">
        <v>193</v>
      </c>
      <c r="D110" s="5" t="s">
        <v>256</v>
      </c>
      <c r="E110" s="5" t="s">
        <v>16</v>
      </c>
      <c r="F110" s="5" t="s">
        <v>40</v>
      </c>
      <c r="G110" s="1" t="s">
        <v>39</v>
      </c>
      <c r="H110" s="2">
        <v>5</v>
      </c>
      <c r="I110" s="7" t="s">
        <v>25</v>
      </c>
      <c r="J110" s="9" t="s">
        <v>20</v>
      </c>
      <c r="K110" s="10" t="s">
        <v>21</v>
      </c>
    </row>
    <row r="111" spans="1:11" ht="15.6" customHeight="1" x14ac:dyDescent="0.15">
      <c r="A111" s="1">
        <v>109</v>
      </c>
      <c r="B111" s="1" t="s">
        <v>257</v>
      </c>
      <c r="C111" s="1" t="s">
        <v>193</v>
      </c>
      <c r="D111" s="5" t="s">
        <v>258</v>
      </c>
      <c r="E111" s="5" t="s">
        <v>10</v>
      </c>
      <c r="F111" s="5" t="s">
        <v>40</v>
      </c>
      <c r="G111" s="1" t="s">
        <v>39</v>
      </c>
      <c r="H111" s="2">
        <v>5</v>
      </c>
      <c r="I111" s="7" t="s">
        <v>25</v>
      </c>
      <c r="J111" s="9" t="s">
        <v>20</v>
      </c>
      <c r="K111" s="10" t="s">
        <v>21</v>
      </c>
    </row>
    <row r="112" spans="1:11" ht="15.6" customHeight="1" x14ac:dyDescent="0.15">
      <c r="A112" s="1">
        <v>110</v>
      </c>
      <c r="B112" s="1" t="s">
        <v>259</v>
      </c>
      <c r="C112" s="1" t="s">
        <v>193</v>
      </c>
      <c r="D112" s="5" t="s">
        <v>260</v>
      </c>
      <c r="E112" s="5" t="s">
        <v>10</v>
      </c>
      <c r="F112" s="5" t="s">
        <v>40</v>
      </c>
      <c r="G112" s="1" t="s">
        <v>39</v>
      </c>
      <c r="H112" s="2">
        <v>5</v>
      </c>
      <c r="I112" s="7" t="s">
        <v>25</v>
      </c>
      <c r="J112" s="9" t="s">
        <v>20</v>
      </c>
      <c r="K112" s="10" t="s">
        <v>21</v>
      </c>
    </row>
    <row r="113" spans="1:11" ht="15.6" customHeight="1" x14ac:dyDescent="0.15">
      <c r="A113" s="1">
        <v>111</v>
      </c>
      <c r="B113" s="1" t="s">
        <v>261</v>
      </c>
      <c r="C113" s="1" t="s">
        <v>193</v>
      </c>
      <c r="D113" s="5" t="s">
        <v>262</v>
      </c>
      <c r="E113" s="5" t="s">
        <v>10</v>
      </c>
      <c r="F113" s="5" t="s">
        <v>40</v>
      </c>
      <c r="G113" s="1" t="s">
        <v>39</v>
      </c>
      <c r="H113" s="2">
        <v>5</v>
      </c>
      <c r="I113" s="7" t="s">
        <v>25</v>
      </c>
      <c r="J113" s="9" t="s">
        <v>20</v>
      </c>
      <c r="K113" s="10" t="s">
        <v>21</v>
      </c>
    </row>
    <row r="114" spans="1:11" ht="15.6" customHeight="1" x14ac:dyDescent="0.15">
      <c r="A114" s="1">
        <v>112</v>
      </c>
      <c r="B114" s="1" t="s">
        <v>263</v>
      </c>
      <c r="C114" s="1" t="s">
        <v>193</v>
      </c>
      <c r="D114" s="5" t="s">
        <v>264</v>
      </c>
      <c r="E114" s="5" t="s">
        <v>10</v>
      </c>
      <c r="F114" s="5" t="s">
        <v>40</v>
      </c>
      <c r="G114" s="1" t="s">
        <v>39</v>
      </c>
      <c r="H114" s="2">
        <v>5</v>
      </c>
      <c r="I114" s="7" t="s">
        <v>25</v>
      </c>
      <c r="J114" s="9" t="s">
        <v>20</v>
      </c>
      <c r="K114" s="10" t="s">
        <v>21</v>
      </c>
    </row>
    <row r="115" spans="1:11" ht="15.6" customHeight="1" x14ac:dyDescent="0.15">
      <c r="A115" s="1">
        <v>113</v>
      </c>
      <c r="B115" s="1" t="s">
        <v>265</v>
      </c>
      <c r="C115" s="1" t="s">
        <v>193</v>
      </c>
      <c r="D115" s="5" t="s">
        <v>266</v>
      </c>
      <c r="E115" s="5" t="s">
        <v>10</v>
      </c>
      <c r="F115" s="5" t="s">
        <v>40</v>
      </c>
      <c r="G115" s="1" t="s">
        <v>39</v>
      </c>
      <c r="H115" s="2">
        <v>5</v>
      </c>
      <c r="I115" s="7" t="s">
        <v>25</v>
      </c>
      <c r="J115" s="9" t="s">
        <v>20</v>
      </c>
      <c r="K115" s="10" t="s">
        <v>21</v>
      </c>
    </row>
    <row r="116" spans="1:11" ht="15.6" customHeight="1" x14ac:dyDescent="0.15">
      <c r="A116" s="1">
        <v>114</v>
      </c>
      <c r="B116" s="1" t="s">
        <v>267</v>
      </c>
      <c r="C116" s="1" t="s">
        <v>193</v>
      </c>
      <c r="D116" s="5" t="s">
        <v>268</v>
      </c>
      <c r="E116" s="5" t="s">
        <v>16</v>
      </c>
      <c r="F116" s="5" t="s">
        <v>40</v>
      </c>
      <c r="G116" s="1" t="s">
        <v>39</v>
      </c>
      <c r="H116" s="2">
        <v>5</v>
      </c>
      <c r="I116" s="7" t="s">
        <v>25</v>
      </c>
      <c r="J116" s="9" t="s">
        <v>20</v>
      </c>
      <c r="K116" s="10" t="s">
        <v>21</v>
      </c>
    </row>
    <row r="117" spans="1:11" ht="15.6" customHeight="1" x14ac:dyDescent="0.15">
      <c r="A117" s="1">
        <v>115</v>
      </c>
      <c r="B117" s="1" t="s">
        <v>269</v>
      </c>
      <c r="C117" s="1" t="s">
        <v>193</v>
      </c>
      <c r="D117" s="5" t="s">
        <v>270</v>
      </c>
      <c r="E117" s="5" t="s">
        <v>10</v>
      </c>
      <c r="F117" s="5" t="s">
        <v>40</v>
      </c>
      <c r="G117" s="1" t="s">
        <v>39</v>
      </c>
      <c r="H117" s="2">
        <v>5</v>
      </c>
      <c r="I117" s="7" t="s">
        <v>41</v>
      </c>
      <c r="J117" s="9" t="s">
        <v>20</v>
      </c>
      <c r="K117" s="10" t="s">
        <v>21</v>
      </c>
    </row>
    <row r="118" spans="1:11" ht="15.6" customHeight="1" x14ac:dyDescent="0.15">
      <c r="A118" s="1">
        <v>116</v>
      </c>
      <c r="B118" s="1" t="s">
        <v>283</v>
      </c>
      <c r="C118" s="1" t="s">
        <v>193</v>
      </c>
      <c r="D118" s="5" t="s">
        <v>284</v>
      </c>
      <c r="E118" s="5" t="s">
        <v>10</v>
      </c>
      <c r="F118" s="5" t="s">
        <v>40</v>
      </c>
      <c r="G118" s="1" t="s">
        <v>39</v>
      </c>
      <c r="H118" s="2">
        <v>5</v>
      </c>
      <c r="I118" s="7" t="s">
        <v>19</v>
      </c>
      <c r="J118" s="9" t="s">
        <v>20</v>
      </c>
      <c r="K118" s="10" t="s">
        <v>21</v>
      </c>
    </row>
    <row r="119" spans="1:11" ht="15.6" customHeight="1" x14ac:dyDescent="0.15">
      <c r="A119" s="1">
        <v>117</v>
      </c>
      <c r="B119" s="1" t="s">
        <v>287</v>
      </c>
      <c r="C119" s="1" t="s">
        <v>193</v>
      </c>
      <c r="D119" s="5" t="s">
        <v>288</v>
      </c>
      <c r="E119" s="5" t="s">
        <v>10</v>
      </c>
      <c r="F119" s="5" t="s">
        <v>40</v>
      </c>
      <c r="G119" s="1" t="s">
        <v>39</v>
      </c>
      <c r="H119" s="2">
        <v>5</v>
      </c>
      <c r="I119" s="7" t="s">
        <v>19</v>
      </c>
      <c r="J119" s="9" t="s">
        <v>20</v>
      </c>
      <c r="K119" s="10" t="s">
        <v>21</v>
      </c>
    </row>
    <row r="120" spans="1:11" ht="15.6" customHeight="1" x14ac:dyDescent="0.15">
      <c r="A120" s="1">
        <v>118</v>
      </c>
      <c r="B120" s="1" t="s">
        <v>291</v>
      </c>
      <c r="C120" s="1" t="s">
        <v>193</v>
      </c>
      <c r="D120" s="5" t="s">
        <v>292</v>
      </c>
      <c r="E120" s="5" t="s">
        <v>10</v>
      </c>
      <c r="F120" s="5" t="s">
        <v>40</v>
      </c>
      <c r="G120" s="1" t="s">
        <v>39</v>
      </c>
      <c r="H120" s="2">
        <v>5</v>
      </c>
      <c r="I120" s="7" t="s">
        <v>25</v>
      </c>
      <c r="J120" s="9" t="s">
        <v>20</v>
      </c>
      <c r="K120" s="10" t="s">
        <v>21</v>
      </c>
    </row>
    <row r="121" spans="1:11" ht="15.6" customHeight="1" x14ac:dyDescent="0.15">
      <c r="A121" s="1">
        <v>119</v>
      </c>
      <c r="B121" s="1" t="s">
        <v>303</v>
      </c>
      <c r="C121" s="1" t="s">
        <v>193</v>
      </c>
      <c r="D121" s="5" t="s">
        <v>304</v>
      </c>
      <c r="E121" s="5" t="s">
        <v>10</v>
      </c>
      <c r="F121" s="5" t="s">
        <v>40</v>
      </c>
      <c r="G121" s="1" t="s">
        <v>39</v>
      </c>
      <c r="H121" s="2">
        <v>5</v>
      </c>
      <c r="I121" s="7" t="s">
        <v>25</v>
      </c>
      <c r="J121" s="9" t="s">
        <v>20</v>
      </c>
      <c r="K121" s="10" t="s">
        <v>21</v>
      </c>
    </row>
    <row r="122" spans="1:11" ht="15.6" customHeight="1" x14ac:dyDescent="0.15">
      <c r="A122" s="1">
        <v>120</v>
      </c>
      <c r="B122" s="1" t="s">
        <v>88</v>
      </c>
      <c r="C122" s="5" t="s">
        <v>89</v>
      </c>
      <c r="D122" s="5" t="s">
        <v>90</v>
      </c>
      <c r="E122" s="5" t="s">
        <v>10</v>
      </c>
      <c r="F122" s="5" t="s">
        <v>91</v>
      </c>
      <c r="G122" s="1" t="s">
        <v>734</v>
      </c>
      <c r="H122" s="1">
        <v>3</v>
      </c>
      <c r="I122" s="7" t="s">
        <v>41</v>
      </c>
      <c r="J122" s="9" t="s">
        <v>20</v>
      </c>
      <c r="K122" s="10" t="s">
        <v>21</v>
      </c>
    </row>
    <row r="123" spans="1:11" ht="15.6" customHeight="1" x14ac:dyDescent="0.15">
      <c r="A123" s="1">
        <v>121</v>
      </c>
      <c r="B123" s="1" t="s">
        <v>92</v>
      </c>
      <c r="C123" s="5" t="s">
        <v>89</v>
      </c>
      <c r="D123" s="5" t="s">
        <v>93</v>
      </c>
      <c r="E123" s="5" t="s">
        <v>16</v>
      </c>
      <c r="F123" s="5" t="s">
        <v>91</v>
      </c>
      <c r="G123" s="1" t="s">
        <v>734</v>
      </c>
      <c r="H123" s="1">
        <v>3</v>
      </c>
      <c r="I123" s="7" t="s">
        <v>25</v>
      </c>
      <c r="J123" s="9" t="s">
        <v>20</v>
      </c>
      <c r="K123" s="10" t="s">
        <v>21</v>
      </c>
    </row>
    <row r="124" spans="1:11" ht="15.6" customHeight="1" x14ac:dyDescent="0.15">
      <c r="A124" s="1">
        <v>122</v>
      </c>
      <c r="B124" s="1" t="s">
        <v>94</v>
      </c>
      <c r="C124" s="5" t="s">
        <v>95</v>
      </c>
      <c r="D124" s="5" t="s">
        <v>96</v>
      </c>
      <c r="E124" s="5" t="s">
        <v>10</v>
      </c>
      <c r="F124" s="5" t="s">
        <v>9</v>
      </c>
      <c r="G124" s="1" t="s">
        <v>734</v>
      </c>
      <c r="H124" s="1">
        <v>3</v>
      </c>
      <c r="I124" s="7" t="s">
        <v>24</v>
      </c>
      <c r="J124" s="9" t="s">
        <v>23</v>
      </c>
      <c r="K124" s="10" t="s">
        <v>24</v>
      </c>
    </row>
    <row r="125" spans="1:11" ht="15.6" customHeight="1" x14ac:dyDescent="0.15">
      <c r="A125" s="1">
        <v>123</v>
      </c>
      <c r="B125" s="1" t="s">
        <v>305</v>
      </c>
      <c r="C125" s="1" t="s">
        <v>306</v>
      </c>
      <c r="D125" s="5" t="s">
        <v>307</v>
      </c>
      <c r="E125" s="5" t="s">
        <v>10</v>
      </c>
      <c r="F125" s="5" t="s">
        <v>43</v>
      </c>
      <c r="G125" s="1" t="s">
        <v>42</v>
      </c>
      <c r="H125" s="2">
        <v>3</v>
      </c>
      <c r="I125" s="7" t="s">
        <v>30</v>
      </c>
      <c r="J125" s="7" t="s">
        <v>31</v>
      </c>
      <c r="K125" s="10" t="s">
        <v>32</v>
      </c>
    </row>
    <row r="126" spans="1:11" ht="15.6" customHeight="1" x14ac:dyDescent="0.15">
      <c r="A126" s="1">
        <v>124</v>
      </c>
      <c r="B126" s="1" t="s">
        <v>317</v>
      </c>
      <c r="C126" s="1" t="s">
        <v>306</v>
      </c>
      <c r="D126" s="5" t="s">
        <v>318</v>
      </c>
      <c r="E126" s="5" t="s">
        <v>10</v>
      </c>
      <c r="F126" s="5" t="s">
        <v>43</v>
      </c>
      <c r="G126" s="1" t="s">
        <v>42</v>
      </c>
      <c r="H126" s="2">
        <v>3</v>
      </c>
      <c r="I126" s="7" t="s">
        <v>82</v>
      </c>
      <c r="J126" s="9" t="s">
        <v>23</v>
      </c>
      <c r="K126" s="10" t="s">
        <v>24</v>
      </c>
    </row>
    <row r="127" spans="1:11" ht="15.6" customHeight="1" x14ac:dyDescent="0.15">
      <c r="A127" s="1">
        <v>125</v>
      </c>
      <c r="B127" s="1" t="s">
        <v>324</v>
      </c>
      <c r="C127" s="1" t="s">
        <v>306</v>
      </c>
      <c r="D127" s="5" t="s">
        <v>325</v>
      </c>
      <c r="E127" s="5" t="s">
        <v>16</v>
      </c>
      <c r="F127" s="5" t="s">
        <v>43</v>
      </c>
      <c r="G127" s="1" t="s">
        <v>42</v>
      </c>
      <c r="H127" s="2">
        <v>3</v>
      </c>
      <c r="I127" s="7" t="s">
        <v>57</v>
      </c>
      <c r="J127" s="7" t="s">
        <v>58</v>
      </c>
      <c r="K127" s="10" t="s">
        <v>59</v>
      </c>
    </row>
    <row r="128" spans="1:11" ht="15.6" customHeight="1" x14ac:dyDescent="0.15">
      <c r="A128" s="1">
        <v>126</v>
      </c>
      <c r="B128" s="1" t="s">
        <v>311</v>
      </c>
      <c r="C128" s="1" t="s">
        <v>312</v>
      </c>
      <c r="D128" s="5" t="s">
        <v>313</v>
      </c>
      <c r="E128" s="5" t="s">
        <v>16</v>
      </c>
      <c r="F128" s="5" t="s">
        <v>43</v>
      </c>
      <c r="G128" s="1" t="s">
        <v>42</v>
      </c>
      <c r="H128" s="2">
        <v>3</v>
      </c>
      <c r="I128" s="7" t="s">
        <v>47</v>
      </c>
      <c r="J128" s="7" t="s">
        <v>31</v>
      </c>
      <c r="K128" s="10" t="s">
        <v>32</v>
      </c>
    </row>
    <row r="129" spans="1:11" ht="15.6" customHeight="1" x14ac:dyDescent="0.15">
      <c r="A129" s="1">
        <v>127</v>
      </c>
      <c r="B129" s="1" t="s">
        <v>322</v>
      </c>
      <c r="C129" s="1" t="s">
        <v>312</v>
      </c>
      <c r="D129" s="5" t="s">
        <v>323</v>
      </c>
      <c r="E129" s="5" t="s">
        <v>16</v>
      </c>
      <c r="F129" s="5" t="s">
        <v>43</v>
      </c>
      <c r="G129" s="1" t="s">
        <v>42</v>
      </c>
      <c r="H129" s="2">
        <v>3</v>
      </c>
      <c r="I129" s="7" t="s">
        <v>14</v>
      </c>
      <c r="J129" s="7" t="s">
        <v>15</v>
      </c>
      <c r="K129" s="10" t="s">
        <v>12</v>
      </c>
    </row>
    <row r="130" spans="1:11" ht="15.6" customHeight="1" x14ac:dyDescent="0.15">
      <c r="A130" s="1">
        <v>128</v>
      </c>
      <c r="B130" s="1" t="s">
        <v>314</v>
      </c>
      <c r="C130" s="1" t="s">
        <v>315</v>
      </c>
      <c r="D130" s="5" t="s">
        <v>316</v>
      </c>
      <c r="E130" s="5" t="s">
        <v>10</v>
      </c>
      <c r="F130" s="5" t="s">
        <v>43</v>
      </c>
      <c r="G130" s="1" t="s">
        <v>42</v>
      </c>
      <c r="H130" s="2">
        <v>3</v>
      </c>
      <c r="I130" s="7" t="s">
        <v>47</v>
      </c>
      <c r="J130" s="7" t="s">
        <v>31</v>
      </c>
      <c r="K130" s="10" t="s">
        <v>32</v>
      </c>
    </row>
    <row r="131" spans="1:11" ht="15.6" customHeight="1" x14ac:dyDescent="0.15">
      <c r="A131" s="1">
        <v>129</v>
      </c>
      <c r="B131" s="1" t="s">
        <v>326</v>
      </c>
      <c r="C131" s="1" t="s">
        <v>315</v>
      </c>
      <c r="D131" s="5" t="s">
        <v>327</v>
      </c>
      <c r="E131" s="5" t="s">
        <v>10</v>
      </c>
      <c r="F131" s="5" t="s">
        <v>43</v>
      </c>
      <c r="G131" s="1" t="s">
        <v>42</v>
      </c>
      <c r="H131" s="2">
        <v>3</v>
      </c>
      <c r="I131" s="7" t="s">
        <v>19</v>
      </c>
      <c r="J131" s="9" t="s">
        <v>20</v>
      </c>
      <c r="K131" s="10" t="s">
        <v>21</v>
      </c>
    </row>
    <row r="132" spans="1:11" ht="15.6" customHeight="1" x14ac:dyDescent="0.15">
      <c r="A132" s="1">
        <v>130</v>
      </c>
      <c r="B132" s="1" t="s">
        <v>330</v>
      </c>
      <c r="C132" s="1" t="s">
        <v>315</v>
      </c>
      <c r="D132" s="5" t="s">
        <v>331</v>
      </c>
      <c r="E132" s="5" t="s">
        <v>10</v>
      </c>
      <c r="F132" s="5" t="s">
        <v>43</v>
      </c>
      <c r="G132" s="1" t="s">
        <v>42</v>
      </c>
      <c r="H132" s="2">
        <v>3</v>
      </c>
      <c r="I132" s="7" t="s">
        <v>30</v>
      </c>
      <c r="J132" s="7" t="s">
        <v>31</v>
      </c>
      <c r="K132" s="10" t="s">
        <v>32</v>
      </c>
    </row>
    <row r="133" spans="1:11" ht="15.6" customHeight="1" x14ac:dyDescent="0.15">
      <c r="A133" s="1">
        <v>131</v>
      </c>
      <c r="B133" s="1" t="s">
        <v>332</v>
      </c>
      <c r="C133" s="1" t="s">
        <v>315</v>
      </c>
      <c r="D133" s="5" t="s">
        <v>333</v>
      </c>
      <c r="E133" s="5" t="s">
        <v>16</v>
      </c>
      <c r="F133" s="5" t="s">
        <v>43</v>
      </c>
      <c r="G133" s="1" t="s">
        <v>42</v>
      </c>
      <c r="H133" s="2">
        <v>3</v>
      </c>
      <c r="I133" s="7" t="s">
        <v>25</v>
      </c>
      <c r="J133" s="9" t="s">
        <v>20</v>
      </c>
      <c r="K133" s="10" t="s">
        <v>21</v>
      </c>
    </row>
    <row r="134" spans="1:11" ht="15.6" customHeight="1" x14ac:dyDescent="0.15">
      <c r="A134" s="1">
        <v>132</v>
      </c>
      <c r="B134" s="1" t="s">
        <v>337</v>
      </c>
      <c r="C134" s="1" t="s">
        <v>315</v>
      </c>
      <c r="D134" s="5" t="s">
        <v>338</v>
      </c>
      <c r="E134" s="5" t="s">
        <v>10</v>
      </c>
      <c r="F134" s="5" t="s">
        <v>43</v>
      </c>
      <c r="G134" s="1" t="s">
        <v>42</v>
      </c>
      <c r="H134" s="2">
        <v>3</v>
      </c>
      <c r="I134" s="7" t="s">
        <v>30</v>
      </c>
      <c r="J134" s="7" t="s">
        <v>31</v>
      </c>
      <c r="K134" s="10" t="s">
        <v>32</v>
      </c>
    </row>
    <row r="135" spans="1:11" ht="15.6" customHeight="1" x14ac:dyDescent="0.15">
      <c r="A135" s="1">
        <v>133</v>
      </c>
      <c r="B135" s="1" t="s">
        <v>319</v>
      </c>
      <c r="C135" s="1" t="s">
        <v>320</v>
      </c>
      <c r="D135" s="5" t="s">
        <v>321</v>
      </c>
      <c r="E135" s="5" t="s">
        <v>10</v>
      </c>
      <c r="F135" s="5" t="s">
        <v>43</v>
      </c>
      <c r="G135" s="1" t="s">
        <v>42</v>
      </c>
      <c r="H135" s="2">
        <v>3</v>
      </c>
      <c r="I135" s="7" t="s">
        <v>14</v>
      </c>
      <c r="J135" s="7" t="s">
        <v>15</v>
      </c>
      <c r="K135" s="10" t="s">
        <v>12</v>
      </c>
    </row>
    <row r="136" spans="1:11" ht="15.6" customHeight="1" x14ac:dyDescent="0.15">
      <c r="A136" s="1">
        <v>134</v>
      </c>
      <c r="B136" s="1" t="s">
        <v>328</v>
      </c>
      <c r="C136" s="1" t="s">
        <v>320</v>
      </c>
      <c r="D136" s="5" t="s">
        <v>329</v>
      </c>
      <c r="E136" s="5" t="s">
        <v>10</v>
      </c>
      <c r="F136" s="5" t="s">
        <v>43</v>
      </c>
      <c r="G136" s="1" t="s">
        <v>42</v>
      </c>
      <c r="H136" s="2">
        <v>3</v>
      </c>
      <c r="I136" s="7" t="s">
        <v>19</v>
      </c>
      <c r="J136" s="9" t="s">
        <v>20</v>
      </c>
      <c r="K136" s="10" t="s">
        <v>21</v>
      </c>
    </row>
    <row r="137" spans="1:11" ht="15.6" customHeight="1" x14ac:dyDescent="0.15">
      <c r="A137" s="1">
        <v>135</v>
      </c>
      <c r="B137" s="1" t="s">
        <v>334</v>
      </c>
      <c r="C137" s="1" t="s">
        <v>320</v>
      </c>
      <c r="D137" s="5" t="s">
        <v>335</v>
      </c>
      <c r="E137" s="5" t="s">
        <v>16</v>
      </c>
      <c r="F137" s="5" t="s">
        <v>43</v>
      </c>
      <c r="G137" s="1" t="s">
        <v>42</v>
      </c>
      <c r="H137" s="2">
        <v>3</v>
      </c>
      <c r="I137" s="7" t="s">
        <v>336</v>
      </c>
      <c r="J137" s="7" t="s">
        <v>67</v>
      </c>
      <c r="K137" s="10" t="s">
        <v>68</v>
      </c>
    </row>
    <row r="138" spans="1:11" ht="15.6" customHeight="1" x14ac:dyDescent="0.15">
      <c r="A138" s="1">
        <v>136</v>
      </c>
      <c r="B138" s="1" t="s">
        <v>339</v>
      </c>
      <c r="C138" s="1" t="s">
        <v>320</v>
      </c>
      <c r="D138" s="5" t="s">
        <v>340</v>
      </c>
      <c r="E138" s="5" t="s">
        <v>16</v>
      </c>
      <c r="F138" s="5" t="s">
        <v>43</v>
      </c>
      <c r="G138" s="1" t="s">
        <v>42</v>
      </c>
      <c r="H138" s="2">
        <v>3</v>
      </c>
      <c r="I138" s="7" t="s">
        <v>25</v>
      </c>
      <c r="J138" s="9" t="s">
        <v>20</v>
      </c>
      <c r="K138" s="10" t="s">
        <v>21</v>
      </c>
    </row>
    <row r="139" spans="1:11" ht="15.6" customHeight="1" x14ac:dyDescent="0.15">
      <c r="A139" s="1">
        <v>137</v>
      </c>
      <c r="B139" s="1" t="s">
        <v>343</v>
      </c>
      <c r="C139" s="1" t="s">
        <v>320</v>
      </c>
      <c r="D139" s="5" t="s">
        <v>344</v>
      </c>
      <c r="E139" s="5" t="s">
        <v>16</v>
      </c>
      <c r="F139" s="5" t="s">
        <v>43</v>
      </c>
      <c r="G139" s="1" t="s">
        <v>42</v>
      </c>
      <c r="H139" s="2">
        <v>3</v>
      </c>
      <c r="I139" s="7" t="s">
        <v>57</v>
      </c>
      <c r="J139" s="7" t="s">
        <v>58</v>
      </c>
      <c r="K139" s="10" t="s">
        <v>59</v>
      </c>
    </row>
    <row r="140" spans="1:11" ht="15.6" customHeight="1" x14ac:dyDescent="0.15">
      <c r="A140" s="1">
        <v>138</v>
      </c>
      <c r="B140" s="1" t="s">
        <v>349</v>
      </c>
      <c r="C140" s="1" t="s">
        <v>320</v>
      </c>
      <c r="D140" s="5" t="s">
        <v>350</v>
      </c>
      <c r="E140" s="5" t="s">
        <v>10</v>
      </c>
      <c r="F140" s="5" t="s">
        <v>43</v>
      </c>
      <c r="G140" s="1" t="s">
        <v>42</v>
      </c>
      <c r="H140" s="2">
        <v>3</v>
      </c>
      <c r="I140" s="7" t="s">
        <v>19</v>
      </c>
      <c r="J140" s="9" t="s">
        <v>20</v>
      </c>
      <c r="K140" s="10" t="s">
        <v>21</v>
      </c>
    </row>
    <row r="141" spans="1:11" ht="15.6" customHeight="1" x14ac:dyDescent="0.15">
      <c r="A141" s="1">
        <v>139</v>
      </c>
      <c r="B141" s="1" t="s">
        <v>308</v>
      </c>
      <c r="C141" s="1" t="s">
        <v>309</v>
      </c>
      <c r="D141" s="5" t="s">
        <v>310</v>
      </c>
      <c r="E141" s="5" t="s">
        <v>10</v>
      </c>
      <c r="F141" s="5" t="s">
        <v>43</v>
      </c>
      <c r="G141" s="1" t="s">
        <v>42</v>
      </c>
      <c r="H141" s="2">
        <v>3</v>
      </c>
      <c r="I141" s="7" t="s">
        <v>236</v>
      </c>
      <c r="J141" s="9" t="s">
        <v>20</v>
      </c>
      <c r="K141" s="10" t="s">
        <v>21</v>
      </c>
    </row>
    <row r="142" spans="1:11" ht="15.6" customHeight="1" x14ac:dyDescent="0.15">
      <c r="A142" s="1">
        <v>140</v>
      </c>
      <c r="B142" s="1" t="s">
        <v>341</v>
      </c>
      <c r="C142" s="1" t="s">
        <v>309</v>
      </c>
      <c r="D142" s="5" t="s">
        <v>342</v>
      </c>
      <c r="E142" s="5" t="s">
        <v>10</v>
      </c>
      <c r="F142" s="5" t="s">
        <v>43</v>
      </c>
      <c r="G142" s="1" t="s">
        <v>42</v>
      </c>
      <c r="H142" s="2">
        <v>3</v>
      </c>
      <c r="I142" s="7" t="s">
        <v>25</v>
      </c>
      <c r="J142" s="9" t="s">
        <v>20</v>
      </c>
      <c r="K142" s="10" t="s">
        <v>21</v>
      </c>
    </row>
    <row r="143" spans="1:11" ht="15.6" customHeight="1" x14ac:dyDescent="0.15">
      <c r="A143" s="1">
        <v>141</v>
      </c>
      <c r="B143" s="1" t="s">
        <v>345</v>
      </c>
      <c r="C143" s="1" t="s">
        <v>309</v>
      </c>
      <c r="D143" s="5" t="s">
        <v>346</v>
      </c>
      <c r="E143" s="5" t="s">
        <v>10</v>
      </c>
      <c r="F143" s="5" t="s">
        <v>43</v>
      </c>
      <c r="G143" s="1" t="s">
        <v>42</v>
      </c>
      <c r="H143" s="2">
        <v>3</v>
      </c>
      <c r="I143" s="7" t="s">
        <v>50</v>
      </c>
      <c r="J143" s="9" t="s">
        <v>51</v>
      </c>
      <c r="K143" s="10" t="s">
        <v>52</v>
      </c>
    </row>
    <row r="144" spans="1:11" ht="15.6" customHeight="1" x14ac:dyDescent="0.15">
      <c r="A144" s="1">
        <v>142</v>
      </c>
      <c r="B144" s="1" t="s">
        <v>347</v>
      </c>
      <c r="C144" s="1" t="s">
        <v>309</v>
      </c>
      <c r="D144" s="5" t="s">
        <v>348</v>
      </c>
      <c r="E144" s="5" t="s">
        <v>16</v>
      </c>
      <c r="F144" s="5" t="s">
        <v>43</v>
      </c>
      <c r="G144" s="1" t="s">
        <v>42</v>
      </c>
      <c r="H144" s="2">
        <v>3</v>
      </c>
      <c r="I144" s="7" t="s">
        <v>19</v>
      </c>
      <c r="J144" s="9" t="s">
        <v>20</v>
      </c>
      <c r="K144" s="10" t="s">
        <v>21</v>
      </c>
    </row>
    <row r="145" spans="1:11" ht="15.6" customHeight="1" x14ac:dyDescent="0.15">
      <c r="A145" s="1">
        <v>143</v>
      </c>
      <c r="B145" s="1" t="s">
        <v>356</v>
      </c>
      <c r="C145" s="1" t="s">
        <v>357</v>
      </c>
      <c r="D145" s="5" t="s">
        <v>358</v>
      </c>
      <c r="E145" s="5" t="s">
        <v>10</v>
      </c>
      <c r="F145" s="5" t="s">
        <v>61</v>
      </c>
      <c r="G145" s="1" t="s">
        <v>60</v>
      </c>
      <c r="H145" s="2">
        <v>3</v>
      </c>
      <c r="I145" s="7" t="s">
        <v>41</v>
      </c>
      <c r="J145" s="9" t="s">
        <v>20</v>
      </c>
      <c r="K145" s="10" t="s">
        <v>21</v>
      </c>
    </row>
    <row r="146" spans="1:11" ht="15.6" customHeight="1" x14ac:dyDescent="0.15">
      <c r="A146" s="1">
        <v>144</v>
      </c>
      <c r="B146" s="1" t="s">
        <v>351</v>
      </c>
      <c r="C146" s="1" t="s">
        <v>352</v>
      </c>
      <c r="D146" s="5" t="s">
        <v>353</v>
      </c>
      <c r="E146" s="5" t="s">
        <v>10</v>
      </c>
      <c r="F146" s="5" t="s">
        <v>61</v>
      </c>
      <c r="G146" s="1" t="s">
        <v>60</v>
      </c>
      <c r="H146" s="2">
        <v>3</v>
      </c>
      <c r="I146" s="7" t="s">
        <v>47</v>
      </c>
      <c r="J146" s="7" t="s">
        <v>31</v>
      </c>
      <c r="K146" s="10" t="s">
        <v>32</v>
      </c>
    </row>
    <row r="147" spans="1:11" ht="15.6" customHeight="1" x14ac:dyDescent="0.15">
      <c r="A147" s="1">
        <v>145</v>
      </c>
      <c r="B147" s="1" t="s">
        <v>354</v>
      </c>
      <c r="C147" s="1" t="s">
        <v>352</v>
      </c>
      <c r="D147" s="5" t="s">
        <v>355</v>
      </c>
      <c r="E147" s="5" t="s">
        <v>10</v>
      </c>
      <c r="F147" s="5" t="s">
        <v>61</v>
      </c>
      <c r="G147" s="1" t="s">
        <v>60</v>
      </c>
      <c r="H147" s="2">
        <v>3</v>
      </c>
      <c r="I147" s="7" t="s">
        <v>25</v>
      </c>
      <c r="J147" s="9" t="s">
        <v>20</v>
      </c>
      <c r="K147" s="10" t="s">
        <v>21</v>
      </c>
    </row>
    <row r="148" spans="1:11" ht="15.6" customHeight="1" x14ac:dyDescent="0.15">
      <c r="A148" s="1">
        <v>146</v>
      </c>
      <c r="B148" s="1" t="s">
        <v>390</v>
      </c>
      <c r="C148" s="1" t="s">
        <v>391</v>
      </c>
      <c r="D148" s="5" t="s">
        <v>392</v>
      </c>
      <c r="E148" s="5" t="s">
        <v>10</v>
      </c>
      <c r="F148" s="5" t="s">
        <v>65</v>
      </c>
      <c r="G148" s="1" t="s">
        <v>362</v>
      </c>
      <c r="H148" s="2">
        <v>3</v>
      </c>
      <c r="I148" s="7" t="s">
        <v>83</v>
      </c>
      <c r="J148" s="7" t="s">
        <v>84</v>
      </c>
      <c r="K148" s="10" t="s">
        <v>85</v>
      </c>
    </row>
    <row r="149" spans="1:11" ht="15.6" customHeight="1" x14ac:dyDescent="0.15">
      <c r="A149" s="1">
        <v>147</v>
      </c>
      <c r="B149" s="1" t="s">
        <v>406</v>
      </c>
      <c r="C149" s="1" t="s">
        <v>391</v>
      </c>
      <c r="D149" s="5" t="s">
        <v>407</v>
      </c>
      <c r="E149" s="5" t="s">
        <v>10</v>
      </c>
      <c r="F149" s="5" t="s">
        <v>65</v>
      </c>
      <c r="G149" s="1" t="s">
        <v>362</v>
      </c>
      <c r="H149" s="2">
        <v>3</v>
      </c>
      <c r="I149" s="7" t="s">
        <v>27</v>
      </c>
      <c r="J149" s="9" t="s">
        <v>20</v>
      </c>
      <c r="K149" s="10" t="s">
        <v>21</v>
      </c>
    </row>
    <row r="150" spans="1:11" ht="15.6" customHeight="1" x14ac:dyDescent="0.15">
      <c r="A150" s="1">
        <v>148</v>
      </c>
      <c r="B150" s="1" t="s">
        <v>359</v>
      </c>
      <c r="C150" s="1" t="s">
        <v>360</v>
      </c>
      <c r="D150" s="5" t="s">
        <v>361</v>
      </c>
      <c r="E150" s="5" t="s">
        <v>10</v>
      </c>
      <c r="F150" s="5" t="s">
        <v>65</v>
      </c>
      <c r="G150" s="1" t="s">
        <v>362</v>
      </c>
      <c r="H150" s="2">
        <v>3</v>
      </c>
      <c r="I150" s="7" t="s">
        <v>27</v>
      </c>
      <c r="J150" s="9" t="s">
        <v>20</v>
      </c>
      <c r="K150" s="10" t="s">
        <v>21</v>
      </c>
    </row>
    <row r="151" spans="1:11" ht="15.6" customHeight="1" x14ac:dyDescent="0.15">
      <c r="A151" s="1">
        <v>149</v>
      </c>
      <c r="B151" s="1" t="s">
        <v>378</v>
      </c>
      <c r="C151" s="1" t="s">
        <v>360</v>
      </c>
      <c r="D151" s="5" t="s">
        <v>379</v>
      </c>
      <c r="E151" s="5" t="s">
        <v>10</v>
      </c>
      <c r="F151" s="5" t="s">
        <v>65</v>
      </c>
      <c r="G151" s="1" t="s">
        <v>362</v>
      </c>
      <c r="H151" s="2">
        <v>3</v>
      </c>
      <c r="I151" s="7" t="s">
        <v>19</v>
      </c>
      <c r="J151" s="9" t="s">
        <v>20</v>
      </c>
      <c r="K151" s="10" t="s">
        <v>21</v>
      </c>
    </row>
    <row r="152" spans="1:11" ht="15.6" customHeight="1" x14ac:dyDescent="0.15">
      <c r="A152" s="1">
        <v>150</v>
      </c>
      <c r="B152" s="1" t="s">
        <v>418</v>
      </c>
      <c r="C152" s="1" t="s">
        <v>360</v>
      </c>
      <c r="D152" s="5" t="s">
        <v>419</v>
      </c>
      <c r="E152" s="5" t="s">
        <v>10</v>
      </c>
      <c r="F152" s="5" t="s">
        <v>65</v>
      </c>
      <c r="G152" s="1" t="s">
        <v>362</v>
      </c>
      <c r="H152" s="2">
        <v>3</v>
      </c>
      <c r="I152" s="7" t="s">
        <v>48</v>
      </c>
      <c r="J152" s="7" t="s">
        <v>117</v>
      </c>
      <c r="K152" s="10" t="s">
        <v>48</v>
      </c>
    </row>
    <row r="153" spans="1:11" ht="15.6" customHeight="1" x14ac:dyDescent="0.15">
      <c r="A153" s="1">
        <v>151</v>
      </c>
      <c r="B153" s="1" t="s">
        <v>420</v>
      </c>
      <c r="C153" s="1" t="s">
        <v>360</v>
      </c>
      <c r="D153" s="5" t="s">
        <v>421</v>
      </c>
      <c r="E153" s="5" t="s">
        <v>10</v>
      </c>
      <c r="F153" s="5" t="s">
        <v>65</v>
      </c>
      <c r="G153" s="1" t="s">
        <v>362</v>
      </c>
      <c r="H153" s="2">
        <v>3</v>
      </c>
      <c r="I153" s="7" t="s">
        <v>47</v>
      </c>
      <c r="J153" s="7" t="s">
        <v>31</v>
      </c>
      <c r="K153" s="10" t="s">
        <v>32</v>
      </c>
    </row>
    <row r="154" spans="1:11" ht="15.6" customHeight="1" x14ac:dyDescent="0.15">
      <c r="A154" s="1">
        <v>152</v>
      </c>
      <c r="B154" s="1" t="s">
        <v>371</v>
      </c>
      <c r="C154" s="1" t="s">
        <v>372</v>
      </c>
      <c r="D154" s="5" t="s">
        <v>373</v>
      </c>
      <c r="E154" s="5" t="s">
        <v>10</v>
      </c>
      <c r="F154" s="5" t="s">
        <v>65</v>
      </c>
      <c r="G154" s="1" t="s">
        <v>362</v>
      </c>
      <c r="H154" s="2">
        <v>3</v>
      </c>
      <c r="I154" s="7" t="s">
        <v>25</v>
      </c>
      <c r="J154" s="9" t="s">
        <v>20</v>
      </c>
      <c r="K154" s="10" t="s">
        <v>21</v>
      </c>
    </row>
    <row r="155" spans="1:11" ht="15.6" customHeight="1" x14ac:dyDescent="0.15">
      <c r="A155" s="1">
        <v>153</v>
      </c>
      <c r="B155" s="1" t="s">
        <v>376</v>
      </c>
      <c r="C155" s="1" t="s">
        <v>372</v>
      </c>
      <c r="D155" s="5" t="s">
        <v>377</v>
      </c>
      <c r="E155" s="5" t="s">
        <v>10</v>
      </c>
      <c r="F155" s="5" t="s">
        <v>65</v>
      </c>
      <c r="G155" s="1" t="s">
        <v>362</v>
      </c>
      <c r="H155" s="2">
        <v>3</v>
      </c>
      <c r="I155" s="7" t="s">
        <v>19</v>
      </c>
      <c r="J155" s="9" t="s">
        <v>20</v>
      </c>
      <c r="K155" s="10" t="s">
        <v>21</v>
      </c>
    </row>
    <row r="156" spans="1:11" ht="15.6" customHeight="1" x14ac:dyDescent="0.15">
      <c r="A156" s="1">
        <v>154</v>
      </c>
      <c r="B156" s="1" t="s">
        <v>380</v>
      </c>
      <c r="C156" s="1" t="s">
        <v>372</v>
      </c>
      <c r="D156" s="5" t="s">
        <v>381</v>
      </c>
      <c r="E156" s="5" t="s">
        <v>10</v>
      </c>
      <c r="F156" s="5" t="s">
        <v>65</v>
      </c>
      <c r="G156" s="1" t="s">
        <v>362</v>
      </c>
      <c r="H156" s="2">
        <v>3</v>
      </c>
      <c r="I156" s="7" t="s">
        <v>21</v>
      </c>
      <c r="J156" s="9" t="s">
        <v>20</v>
      </c>
      <c r="K156" s="10" t="s">
        <v>21</v>
      </c>
    </row>
    <row r="157" spans="1:11" ht="15.6" customHeight="1" x14ac:dyDescent="0.15">
      <c r="A157" s="1">
        <v>155</v>
      </c>
      <c r="B157" s="1" t="s">
        <v>384</v>
      </c>
      <c r="C157" s="1" t="s">
        <v>372</v>
      </c>
      <c r="D157" s="5" t="s">
        <v>385</v>
      </c>
      <c r="E157" s="5" t="s">
        <v>10</v>
      </c>
      <c r="F157" s="5" t="s">
        <v>65</v>
      </c>
      <c r="G157" s="1" t="s">
        <v>362</v>
      </c>
      <c r="H157" s="2">
        <v>3</v>
      </c>
      <c r="I157" s="7" t="s">
        <v>21</v>
      </c>
      <c r="J157" s="9" t="s">
        <v>20</v>
      </c>
      <c r="K157" s="10" t="s">
        <v>21</v>
      </c>
    </row>
    <row r="158" spans="1:11" ht="15.6" customHeight="1" x14ac:dyDescent="0.15">
      <c r="A158" s="1">
        <v>156</v>
      </c>
      <c r="B158" s="1" t="s">
        <v>388</v>
      </c>
      <c r="C158" s="1" t="s">
        <v>372</v>
      </c>
      <c r="D158" s="5" t="s">
        <v>389</v>
      </c>
      <c r="E158" s="5" t="s">
        <v>10</v>
      </c>
      <c r="F158" s="5" t="s">
        <v>65</v>
      </c>
      <c r="G158" s="1" t="s">
        <v>362</v>
      </c>
      <c r="H158" s="2">
        <v>3</v>
      </c>
      <c r="I158" s="7" t="s">
        <v>48</v>
      </c>
      <c r="J158" s="7" t="s">
        <v>117</v>
      </c>
      <c r="K158" s="10" t="s">
        <v>48</v>
      </c>
    </row>
    <row r="159" spans="1:11" ht="15.6" customHeight="1" x14ac:dyDescent="0.15">
      <c r="A159" s="1">
        <v>157</v>
      </c>
      <c r="B159" s="1" t="s">
        <v>404</v>
      </c>
      <c r="C159" s="1" t="s">
        <v>372</v>
      </c>
      <c r="D159" s="5" t="s">
        <v>405</v>
      </c>
      <c r="E159" s="5" t="s">
        <v>10</v>
      </c>
      <c r="F159" s="5" t="s">
        <v>65</v>
      </c>
      <c r="G159" s="1" t="s">
        <v>362</v>
      </c>
      <c r="H159" s="2">
        <v>3</v>
      </c>
      <c r="I159" s="7" t="s">
        <v>41</v>
      </c>
      <c r="J159" s="9" t="s">
        <v>20</v>
      </c>
      <c r="K159" s="10" t="s">
        <v>21</v>
      </c>
    </row>
    <row r="160" spans="1:11" ht="15.6" customHeight="1" x14ac:dyDescent="0.15">
      <c r="A160" s="1">
        <v>158</v>
      </c>
      <c r="B160" s="1" t="s">
        <v>408</v>
      </c>
      <c r="C160" s="1" t="s">
        <v>372</v>
      </c>
      <c r="D160" s="5" t="s">
        <v>409</v>
      </c>
      <c r="E160" s="5" t="s">
        <v>10</v>
      </c>
      <c r="F160" s="5" t="s">
        <v>65</v>
      </c>
      <c r="G160" s="1" t="s">
        <v>362</v>
      </c>
      <c r="H160" s="2">
        <v>3</v>
      </c>
      <c r="I160" s="7" t="s">
        <v>25</v>
      </c>
      <c r="J160" s="9" t="s">
        <v>20</v>
      </c>
      <c r="K160" s="10" t="s">
        <v>21</v>
      </c>
    </row>
    <row r="161" spans="1:11" ht="15.6" customHeight="1" x14ac:dyDescent="0.15">
      <c r="A161" s="1">
        <v>159</v>
      </c>
      <c r="B161" s="1" t="s">
        <v>414</v>
      </c>
      <c r="C161" s="1" t="s">
        <v>372</v>
      </c>
      <c r="D161" s="5" t="s">
        <v>415</v>
      </c>
      <c r="E161" s="5" t="s">
        <v>10</v>
      </c>
      <c r="F161" s="5" t="s">
        <v>65</v>
      </c>
      <c r="G161" s="1" t="s">
        <v>362</v>
      </c>
      <c r="H161" s="2">
        <v>3</v>
      </c>
      <c r="I161" s="7" t="s">
        <v>19</v>
      </c>
      <c r="J161" s="9" t="s">
        <v>20</v>
      </c>
      <c r="K161" s="10" t="s">
        <v>21</v>
      </c>
    </row>
    <row r="162" spans="1:11" ht="15.6" customHeight="1" x14ac:dyDescent="0.15">
      <c r="A162" s="1">
        <v>160</v>
      </c>
      <c r="B162" s="1" t="s">
        <v>416</v>
      </c>
      <c r="C162" s="1" t="s">
        <v>372</v>
      </c>
      <c r="D162" s="5" t="s">
        <v>417</v>
      </c>
      <c r="E162" s="5" t="s">
        <v>10</v>
      </c>
      <c r="F162" s="5" t="s">
        <v>65</v>
      </c>
      <c r="G162" s="1" t="s">
        <v>362</v>
      </c>
      <c r="H162" s="2">
        <v>3</v>
      </c>
      <c r="I162" s="7" t="s">
        <v>21</v>
      </c>
      <c r="J162" s="9" t="s">
        <v>20</v>
      </c>
      <c r="K162" s="10" t="s">
        <v>21</v>
      </c>
    </row>
    <row r="163" spans="1:11" ht="15.6" customHeight="1" x14ac:dyDescent="0.15">
      <c r="A163" s="1">
        <v>161</v>
      </c>
      <c r="B163" s="1" t="s">
        <v>422</v>
      </c>
      <c r="C163" s="1" t="s">
        <v>372</v>
      </c>
      <c r="D163" s="5" t="s">
        <v>423</v>
      </c>
      <c r="E163" s="5" t="s">
        <v>10</v>
      </c>
      <c r="F163" s="5" t="s">
        <v>65</v>
      </c>
      <c r="G163" s="1" t="s">
        <v>362</v>
      </c>
      <c r="H163" s="2">
        <v>3</v>
      </c>
      <c r="I163" s="7" t="s">
        <v>47</v>
      </c>
      <c r="J163" s="7" t="s">
        <v>31</v>
      </c>
      <c r="K163" s="10" t="s">
        <v>32</v>
      </c>
    </row>
    <row r="164" spans="1:11" ht="15.6" customHeight="1" x14ac:dyDescent="0.15">
      <c r="A164" s="1">
        <v>162</v>
      </c>
      <c r="B164" s="1" t="s">
        <v>424</v>
      </c>
      <c r="C164" s="1" t="s">
        <v>372</v>
      </c>
      <c r="D164" s="5" t="s">
        <v>425</v>
      </c>
      <c r="E164" s="5" t="s">
        <v>10</v>
      </c>
      <c r="F164" s="5" t="s">
        <v>65</v>
      </c>
      <c r="G164" s="1" t="s">
        <v>362</v>
      </c>
      <c r="H164" s="2">
        <v>3</v>
      </c>
      <c r="I164" s="7" t="s">
        <v>76</v>
      </c>
      <c r="J164" s="7" t="s">
        <v>73</v>
      </c>
      <c r="K164" s="10" t="s">
        <v>74</v>
      </c>
    </row>
    <row r="165" spans="1:11" ht="15.6" customHeight="1" x14ac:dyDescent="0.15">
      <c r="A165" s="1">
        <v>163</v>
      </c>
      <c r="B165" s="1" t="s">
        <v>363</v>
      </c>
      <c r="C165" s="1" t="s">
        <v>364</v>
      </c>
      <c r="D165" s="5" t="s">
        <v>365</v>
      </c>
      <c r="E165" s="5" t="s">
        <v>10</v>
      </c>
      <c r="F165" s="5" t="s">
        <v>65</v>
      </c>
      <c r="G165" s="1" t="s">
        <v>362</v>
      </c>
      <c r="H165" s="2">
        <v>3</v>
      </c>
      <c r="I165" s="7" t="s">
        <v>27</v>
      </c>
      <c r="J165" s="9" t="s">
        <v>20</v>
      </c>
      <c r="K165" s="10" t="s">
        <v>21</v>
      </c>
    </row>
    <row r="166" spans="1:11" ht="15.6" customHeight="1" x14ac:dyDescent="0.15">
      <c r="A166" s="1">
        <v>164</v>
      </c>
      <c r="B166" s="1" t="s">
        <v>366</v>
      </c>
      <c r="C166" s="1" t="s">
        <v>364</v>
      </c>
      <c r="D166" s="5" t="s">
        <v>367</v>
      </c>
      <c r="E166" s="5" t="s">
        <v>10</v>
      </c>
      <c r="F166" s="5" t="s">
        <v>65</v>
      </c>
      <c r="G166" s="1" t="s">
        <v>362</v>
      </c>
      <c r="H166" s="2">
        <v>3</v>
      </c>
      <c r="I166" s="7" t="s">
        <v>27</v>
      </c>
      <c r="J166" s="9" t="s">
        <v>20</v>
      </c>
      <c r="K166" s="10" t="s">
        <v>21</v>
      </c>
    </row>
    <row r="167" spans="1:11" ht="15.6" customHeight="1" x14ac:dyDescent="0.15">
      <c r="A167" s="1">
        <v>165</v>
      </c>
      <c r="B167" s="1" t="s">
        <v>368</v>
      </c>
      <c r="C167" s="1" t="s">
        <v>364</v>
      </c>
      <c r="D167" s="5" t="s">
        <v>369</v>
      </c>
      <c r="E167" s="5" t="s">
        <v>10</v>
      </c>
      <c r="F167" s="5" t="s">
        <v>65</v>
      </c>
      <c r="G167" s="1" t="s">
        <v>362</v>
      </c>
      <c r="H167" s="2">
        <v>3</v>
      </c>
      <c r="I167" s="10" t="s">
        <v>370</v>
      </c>
      <c r="J167" s="9" t="s">
        <v>23</v>
      </c>
      <c r="K167" s="10" t="s">
        <v>24</v>
      </c>
    </row>
    <row r="168" spans="1:11" ht="15.6" customHeight="1" x14ac:dyDescent="0.15">
      <c r="A168" s="1">
        <v>166</v>
      </c>
      <c r="B168" s="1" t="s">
        <v>374</v>
      </c>
      <c r="C168" s="1" t="s">
        <v>364</v>
      </c>
      <c r="D168" s="5" t="s">
        <v>375</v>
      </c>
      <c r="E168" s="5" t="s">
        <v>10</v>
      </c>
      <c r="F168" s="5" t="s">
        <v>65</v>
      </c>
      <c r="G168" s="1" t="s">
        <v>362</v>
      </c>
      <c r="H168" s="2">
        <v>3</v>
      </c>
      <c r="I168" s="7" t="s">
        <v>25</v>
      </c>
      <c r="J168" s="9" t="s">
        <v>20</v>
      </c>
      <c r="K168" s="10" t="s">
        <v>21</v>
      </c>
    </row>
    <row r="169" spans="1:11" ht="15.6" customHeight="1" x14ac:dyDescent="0.15">
      <c r="A169" s="1">
        <v>167</v>
      </c>
      <c r="B169" s="1" t="s">
        <v>382</v>
      </c>
      <c r="C169" s="1" t="s">
        <v>364</v>
      </c>
      <c r="D169" s="5" t="s">
        <v>383</v>
      </c>
      <c r="E169" s="5" t="s">
        <v>10</v>
      </c>
      <c r="F169" s="5" t="s">
        <v>65</v>
      </c>
      <c r="G169" s="1" t="s">
        <v>362</v>
      </c>
      <c r="H169" s="2">
        <v>3</v>
      </c>
      <c r="I169" s="7" t="s">
        <v>21</v>
      </c>
      <c r="J169" s="9" t="s">
        <v>20</v>
      </c>
      <c r="K169" s="10" t="s">
        <v>21</v>
      </c>
    </row>
    <row r="170" spans="1:11" ht="15.6" customHeight="1" x14ac:dyDescent="0.15">
      <c r="A170" s="1">
        <v>168</v>
      </c>
      <c r="B170" s="1" t="s">
        <v>386</v>
      </c>
      <c r="C170" s="1" t="s">
        <v>364</v>
      </c>
      <c r="D170" s="5" t="s">
        <v>387</v>
      </c>
      <c r="E170" s="5" t="s">
        <v>10</v>
      </c>
      <c r="F170" s="5" t="s">
        <v>65</v>
      </c>
      <c r="G170" s="1" t="s">
        <v>362</v>
      </c>
      <c r="H170" s="2">
        <v>3</v>
      </c>
      <c r="I170" s="7" t="s">
        <v>236</v>
      </c>
      <c r="J170" s="9" t="s">
        <v>20</v>
      </c>
      <c r="K170" s="10" t="s">
        <v>21</v>
      </c>
    </row>
    <row r="171" spans="1:11" ht="15.6" customHeight="1" x14ac:dyDescent="0.15">
      <c r="A171" s="1">
        <v>169</v>
      </c>
      <c r="B171" s="1" t="s">
        <v>393</v>
      </c>
      <c r="C171" s="1" t="s">
        <v>364</v>
      </c>
      <c r="D171" s="5" t="s">
        <v>394</v>
      </c>
      <c r="E171" s="5" t="s">
        <v>10</v>
      </c>
      <c r="F171" s="5" t="s">
        <v>65</v>
      </c>
      <c r="G171" s="1" t="s">
        <v>362</v>
      </c>
      <c r="H171" s="2">
        <v>3</v>
      </c>
      <c r="I171" s="7" t="s">
        <v>27</v>
      </c>
      <c r="J171" s="9" t="s">
        <v>20</v>
      </c>
      <c r="K171" s="10" t="s">
        <v>21</v>
      </c>
    </row>
    <row r="172" spans="1:11" ht="15.6" customHeight="1" x14ac:dyDescent="0.15">
      <c r="A172" s="1">
        <v>170</v>
      </c>
      <c r="B172" s="1" t="s">
        <v>395</v>
      </c>
      <c r="C172" s="1" t="s">
        <v>364</v>
      </c>
      <c r="D172" s="5" t="s">
        <v>396</v>
      </c>
      <c r="E172" s="5" t="s">
        <v>10</v>
      </c>
      <c r="F172" s="5" t="s">
        <v>65</v>
      </c>
      <c r="G172" s="1" t="s">
        <v>362</v>
      </c>
      <c r="H172" s="2">
        <v>3</v>
      </c>
      <c r="I172" s="7" t="s">
        <v>25</v>
      </c>
      <c r="J172" s="9" t="s">
        <v>20</v>
      </c>
      <c r="K172" s="10" t="s">
        <v>21</v>
      </c>
    </row>
    <row r="173" spans="1:11" ht="15.6" customHeight="1" x14ac:dyDescent="0.15">
      <c r="A173" s="1">
        <v>171</v>
      </c>
      <c r="B173" s="1" t="s">
        <v>397</v>
      </c>
      <c r="C173" s="1" t="s">
        <v>364</v>
      </c>
      <c r="D173" s="5" t="s">
        <v>398</v>
      </c>
      <c r="E173" s="5" t="s">
        <v>10</v>
      </c>
      <c r="F173" s="5" t="s">
        <v>65</v>
      </c>
      <c r="G173" s="1" t="s">
        <v>362</v>
      </c>
      <c r="H173" s="2">
        <v>3</v>
      </c>
      <c r="I173" s="7" t="s">
        <v>27</v>
      </c>
      <c r="J173" s="9" t="s">
        <v>20</v>
      </c>
      <c r="K173" s="10" t="s">
        <v>21</v>
      </c>
    </row>
    <row r="174" spans="1:11" ht="15.6" customHeight="1" x14ac:dyDescent="0.15">
      <c r="A174" s="1">
        <v>172</v>
      </c>
      <c r="B174" s="1" t="s">
        <v>399</v>
      </c>
      <c r="C174" s="1" t="s">
        <v>364</v>
      </c>
      <c r="D174" s="5" t="s">
        <v>400</v>
      </c>
      <c r="E174" s="5" t="s">
        <v>10</v>
      </c>
      <c r="F174" s="5" t="s">
        <v>65</v>
      </c>
      <c r="G174" s="1" t="s">
        <v>362</v>
      </c>
      <c r="H174" s="2">
        <v>3</v>
      </c>
      <c r="I174" s="7" t="s">
        <v>401</v>
      </c>
      <c r="J174" s="7" t="s">
        <v>84</v>
      </c>
      <c r="K174" s="10" t="s">
        <v>85</v>
      </c>
    </row>
    <row r="175" spans="1:11" ht="15.6" customHeight="1" x14ac:dyDescent="0.15">
      <c r="A175" s="1">
        <v>173</v>
      </c>
      <c r="B175" s="1" t="s">
        <v>402</v>
      </c>
      <c r="C175" s="1" t="s">
        <v>364</v>
      </c>
      <c r="D175" s="5" t="s">
        <v>403</v>
      </c>
      <c r="E175" s="5" t="s">
        <v>10</v>
      </c>
      <c r="F175" s="5" t="s">
        <v>65</v>
      </c>
      <c r="G175" s="1" t="s">
        <v>362</v>
      </c>
      <c r="H175" s="2">
        <v>3</v>
      </c>
      <c r="I175" s="7" t="s">
        <v>41</v>
      </c>
      <c r="J175" s="9" t="s">
        <v>20</v>
      </c>
      <c r="K175" s="10" t="s">
        <v>21</v>
      </c>
    </row>
    <row r="176" spans="1:11" ht="15.6" customHeight="1" x14ac:dyDescent="0.15">
      <c r="A176" s="1">
        <v>174</v>
      </c>
      <c r="B176" s="1" t="s">
        <v>410</v>
      </c>
      <c r="C176" s="1" t="s">
        <v>364</v>
      </c>
      <c r="D176" s="5" t="s">
        <v>411</v>
      </c>
      <c r="E176" s="5" t="s">
        <v>10</v>
      </c>
      <c r="F176" s="5" t="s">
        <v>65</v>
      </c>
      <c r="G176" s="1" t="s">
        <v>362</v>
      </c>
      <c r="H176" s="2">
        <v>3</v>
      </c>
      <c r="I176" s="7" t="s">
        <v>25</v>
      </c>
      <c r="J176" s="9" t="s">
        <v>20</v>
      </c>
      <c r="K176" s="10" t="s">
        <v>21</v>
      </c>
    </row>
    <row r="177" spans="1:11" ht="15.6" customHeight="1" x14ac:dyDescent="0.15">
      <c r="A177" s="1">
        <v>175</v>
      </c>
      <c r="B177" s="1" t="s">
        <v>412</v>
      </c>
      <c r="C177" s="1" t="s">
        <v>364</v>
      </c>
      <c r="D177" s="5" t="s">
        <v>413</v>
      </c>
      <c r="E177" s="5" t="s">
        <v>10</v>
      </c>
      <c r="F177" s="5" t="s">
        <v>65</v>
      </c>
      <c r="G177" s="1" t="s">
        <v>362</v>
      </c>
      <c r="H177" s="2">
        <v>3</v>
      </c>
      <c r="I177" s="7" t="s">
        <v>82</v>
      </c>
      <c r="J177" s="9" t="s">
        <v>23</v>
      </c>
      <c r="K177" s="10" t="s">
        <v>24</v>
      </c>
    </row>
    <row r="178" spans="1:11" ht="15.6" customHeight="1" x14ac:dyDescent="0.15">
      <c r="A178" s="1">
        <v>176</v>
      </c>
      <c r="B178" s="1" t="s">
        <v>426</v>
      </c>
      <c r="C178" s="1" t="s">
        <v>427</v>
      </c>
      <c r="D178" s="5" t="s">
        <v>428</v>
      </c>
      <c r="E178" s="5" t="s">
        <v>10</v>
      </c>
      <c r="F178" s="5" t="s">
        <v>71</v>
      </c>
      <c r="G178" s="1" t="s">
        <v>70</v>
      </c>
      <c r="H178" s="2">
        <v>3</v>
      </c>
      <c r="I178" s="7" t="s">
        <v>429</v>
      </c>
      <c r="J178" s="7" t="s">
        <v>67</v>
      </c>
      <c r="K178" s="10" t="s">
        <v>68</v>
      </c>
    </row>
    <row r="179" spans="1:11" ht="15.6" customHeight="1" x14ac:dyDescent="0.15">
      <c r="A179" s="1">
        <v>177</v>
      </c>
      <c r="B179" s="1" t="s">
        <v>430</v>
      </c>
      <c r="C179" s="1" t="s">
        <v>427</v>
      </c>
      <c r="D179" s="5" t="s">
        <v>431</v>
      </c>
      <c r="E179" s="5" t="s">
        <v>10</v>
      </c>
      <c r="F179" s="5" t="s">
        <v>71</v>
      </c>
      <c r="G179" s="1" t="s">
        <v>70</v>
      </c>
      <c r="H179" s="2">
        <v>3</v>
      </c>
      <c r="I179" s="7" t="s">
        <v>432</v>
      </c>
      <c r="J179" s="9" t="s">
        <v>433</v>
      </c>
      <c r="K179" s="11" t="s">
        <v>432</v>
      </c>
    </row>
    <row r="180" spans="1:11" ht="15.6" customHeight="1" x14ac:dyDescent="0.15">
      <c r="A180" s="1">
        <v>178</v>
      </c>
      <c r="B180" s="1" t="s">
        <v>434</v>
      </c>
      <c r="C180" s="1" t="s">
        <v>427</v>
      </c>
      <c r="D180" s="5" t="s">
        <v>435</v>
      </c>
      <c r="E180" s="5" t="s">
        <v>10</v>
      </c>
      <c r="F180" s="5" t="s">
        <v>71</v>
      </c>
      <c r="G180" s="1" t="s">
        <v>70</v>
      </c>
      <c r="H180" s="2">
        <v>3</v>
      </c>
      <c r="I180" s="7" t="s">
        <v>41</v>
      </c>
      <c r="J180" s="9" t="s">
        <v>20</v>
      </c>
      <c r="K180" s="10" t="s">
        <v>21</v>
      </c>
    </row>
    <row r="181" spans="1:11" ht="15.6" customHeight="1" x14ac:dyDescent="0.15">
      <c r="A181" s="1">
        <v>179</v>
      </c>
      <c r="B181" s="1" t="s">
        <v>115</v>
      </c>
      <c r="C181" s="1" t="s">
        <v>427</v>
      </c>
      <c r="D181" s="5" t="s">
        <v>436</v>
      </c>
      <c r="E181" s="5" t="s">
        <v>10</v>
      </c>
      <c r="F181" s="5" t="s">
        <v>71</v>
      </c>
      <c r="G181" s="1" t="s">
        <v>70</v>
      </c>
      <c r="H181" s="2">
        <v>3</v>
      </c>
      <c r="I181" s="7" t="s">
        <v>437</v>
      </c>
      <c r="J181" s="9" t="s">
        <v>438</v>
      </c>
      <c r="K181" s="10" t="s">
        <v>437</v>
      </c>
    </row>
    <row r="182" spans="1:11" ht="15.6" customHeight="1" x14ac:dyDescent="0.15">
      <c r="A182" s="1">
        <v>180</v>
      </c>
      <c r="B182" s="1" t="s">
        <v>439</v>
      </c>
      <c r="C182" s="1" t="s">
        <v>427</v>
      </c>
      <c r="D182" s="5" t="s">
        <v>440</v>
      </c>
      <c r="E182" s="5" t="s">
        <v>10</v>
      </c>
      <c r="F182" s="5" t="s">
        <v>71</v>
      </c>
      <c r="G182" s="1" t="s">
        <v>70</v>
      </c>
      <c r="H182" s="2">
        <v>3</v>
      </c>
      <c r="I182" s="7" t="s">
        <v>54</v>
      </c>
      <c r="J182" s="7" t="s">
        <v>31</v>
      </c>
      <c r="K182" s="10" t="s">
        <v>32</v>
      </c>
    </row>
    <row r="183" spans="1:11" ht="15.6" customHeight="1" x14ac:dyDescent="0.15">
      <c r="A183" s="1">
        <v>181</v>
      </c>
      <c r="B183" s="1" t="s">
        <v>441</v>
      </c>
      <c r="C183" s="1" t="s">
        <v>427</v>
      </c>
      <c r="D183" s="5" t="s">
        <v>442</v>
      </c>
      <c r="E183" s="5" t="s">
        <v>10</v>
      </c>
      <c r="F183" s="5" t="s">
        <v>71</v>
      </c>
      <c r="G183" s="1" t="s">
        <v>70</v>
      </c>
      <c r="H183" s="2">
        <v>3</v>
      </c>
      <c r="I183" s="7" t="s">
        <v>49</v>
      </c>
      <c r="J183" s="9" t="s">
        <v>23</v>
      </c>
      <c r="K183" s="10" t="s">
        <v>24</v>
      </c>
    </row>
    <row r="184" spans="1:11" ht="15.6" customHeight="1" x14ac:dyDescent="0.15">
      <c r="A184" s="1">
        <v>182</v>
      </c>
      <c r="B184" s="1" t="s">
        <v>443</v>
      </c>
      <c r="C184" s="1" t="s">
        <v>427</v>
      </c>
      <c r="D184" s="5" t="s">
        <v>444</v>
      </c>
      <c r="E184" s="5" t="s">
        <v>10</v>
      </c>
      <c r="F184" s="5" t="s">
        <v>71</v>
      </c>
      <c r="G184" s="1" t="s">
        <v>70</v>
      </c>
      <c r="H184" s="2">
        <v>3</v>
      </c>
      <c r="I184" s="7" t="s">
        <v>25</v>
      </c>
      <c r="J184" s="9" t="s">
        <v>20</v>
      </c>
      <c r="K184" s="10" t="s">
        <v>21</v>
      </c>
    </row>
    <row r="185" spans="1:11" ht="15.6" customHeight="1" x14ac:dyDescent="0.15">
      <c r="A185" s="1">
        <v>183</v>
      </c>
      <c r="B185" s="1" t="s">
        <v>445</v>
      </c>
      <c r="C185" s="1" t="s">
        <v>427</v>
      </c>
      <c r="D185" s="5" t="s">
        <v>446</v>
      </c>
      <c r="E185" s="5" t="s">
        <v>10</v>
      </c>
      <c r="F185" s="5" t="s">
        <v>71</v>
      </c>
      <c r="G185" s="1" t="s">
        <v>70</v>
      </c>
      <c r="H185" s="2">
        <v>3</v>
      </c>
      <c r="I185" s="7" t="s">
        <v>25</v>
      </c>
      <c r="J185" s="9" t="s">
        <v>20</v>
      </c>
      <c r="K185" s="10" t="s">
        <v>21</v>
      </c>
    </row>
    <row r="186" spans="1:11" ht="15.6" customHeight="1" x14ac:dyDescent="0.15">
      <c r="A186" s="1">
        <v>184</v>
      </c>
      <c r="B186" s="1" t="s">
        <v>447</v>
      </c>
      <c r="C186" s="1" t="s">
        <v>427</v>
      </c>
      <c r="D186" s="5" t="s">
        <v>448</v>
      </c>
      <c r="E186" s="5" t="s">
        <v>10</v>
      </c>
      <c r="F186" s="5" t="s">
        <v>71</v>
      </c>
      <c r="G186" s="1" t="s">
        <v>70</v>
      </c>
      <c r="H186" s="2">
        <v>3</v>
      </c>
      <c r="I186" s="7" t="s">
        <v>201</v>
      </c>
      <c r="J186" s="7" t="s">
        <v>31</v>
      </c>
      <c r="K186" s="10" t="s">
        <v>32</v>
      </c>
    </row>
    <row r="187" spans="1:11" ht="15.6" customHeight="1" x14ac:dyDescent="0.15">
      <c r="A187" s="1">
        <v>185</v>
      </c>
      <c r="B187" s="1" t="s">
        <v>449</v>
      </c>
      <c r="C187" s="1" t="s">
        <v>427</v>
      </c>
      <c r="D187" s="5" t="s">
        <v>450</v>
      </c>
      <c r="E187" s="5" t="s">
        <v>10</v>
      </c>
      <c r="F187" s="5" t="s">
        <v>71</v>
      </c>
      <c r="G187" s="1" t="s">
        <v>70</v>
      </c>
      <c r="H187" s="2">
        <v>3</v>
      </c>
      <c r="I187" s="7" t="s">
        <v>161</v>
      </c>
      <c r="J187" s="7" t="s">
        <v>15</v>
      </c>
      <c r="K187" s="10" t="s">
        <v>12</v>
      </c>
    </row>
    <row r="188" spans="1:11" ht="15.6" customHeight="1" x14ac:dyDescent="0.15">
      <c r="A188" s="1">
        <v>186</v>
      </c>
      <c r="B188" s="1" t="s">
        <v>451</v>
      </c>
      <c r="C188" s="1" t="s">
        <v>427</v>
      </c>
      <c r="D188" s="5" t="s">
        <v>452</v>
      </c>
      <c r="E188" s="5" t="s">
        <v>10</v>
      </c>
      <c r="F188" s="5" t="s">
        <v>71</v>
      </c>
      <c r="G188" s="1" t="s">
        <v>70</v>
      </c>
      <c r="H188" s="2">
        <v>3</v>
      </c>
      <c r="I188" s="7" t="s">
        <v>72</v>
      </c>
      <c r="J188" s="7" t="s">
        <v>73</v>
      </c>
      <c r="K188" s="10" t="s">
        <v>74</v>
      </c>
    </row>
    <row r="189" spans="1:11" ht="15.6" customHeight="1" x14ac:dyDescent="0.15">
      <c r="A189" s="1">
        <v>187</v>
      </c>
      <c r="B189" s="1" t="s">
        <v>453</v>
      </c>
      <c r="C189" s="1" t="s">
        <v>427</v>
      </c>
      <c r="D189" s="5" t="s">
        <v>454</v>
      </c>
      <c r="E189" s="5" t="s">
        <v>10</v>
      </c>
      <c r="F189" s="5" t="s">
        <v>71</v>
      </c>
      <c r="G189" s="1" t="s">
        <v>70</v>
      </c>
      <c r="H189" s="2">
        <v>3</v>
      </c>
      <c r="I189" s="7" t="s">
        <v>62</v>
      </c>
      <c r="J189" s="7" t="s">
        <v>63</v>
      </c>
      <c r="K189" s="10" t="s">
        <v>64</v>
      </c>
    </row>
    <row r="190" spans="1:11" ht="15.6" customHeight="1" x14ac:dyDescent="0.15">
      <c r="A190" s="1">
        <v>188</v>
      </c>
      <c r="B190" s="1" t="s">
        <v>455</v>
      </c>
      <c r="C190" s="1" t="s">
        <v>427</v>
      </c>
      <c r="D190" s="5" t="s">
        <v>456</v>
      </c>
      <c r="E190" s="5" t="s">
        <v>10</v>
      </c>
      <c r="F190" s="5" t="s">
        <v>71</v>
      </c>
      <c r="G190" s="1" t="s">
        <v>70</v>
      </c>
      <c r="H190" s="2">
        <v>3</v>
      </c>
      <c r="I190" s="7" t="s">
        <v>457</v>
      </c>
      <c r="J190" s="7" t="s">
        <v>84</v>
      </c>
      <c r="K190" s="10" t="s">
        <v>85</v>
      </c>
    </row>
    <row r="191" spans="1:11" ht="15.6" customHeight="1" x14ac:dyDescent="0.15">
      <c r="A191" s="1">
        <v>189</v>
      </c>
      <c r="B191" s="1" t="s">
        <v>458</v>
      </c>
      <c r="C191" s="1" t="s">
        <v>427</v>
      </c>
      <c r="D191" s="5" t="s">
        <v>459</v>
      </c>
      <c r="E191" s="5" t="s">
        <v>10</v>
      </c>
      <c r="F191" s="5" t="s">
        <v>71</v>
      </c>
      <c r="G191" s="1" t="s">
        <v>70</v>
      </c>
      <c r="H191" s="2">
        <v>3</v>
      </c>
      <c r="I191" s="7" t="s">
        <v>19</v>
      </c>
      <c r="J191" s="9" t="s">
        <v>20</v>
      </c>
      <c r="K191" s="10" t="s">
        <v>21</v>
      </c>
    </row>
    <row r="192" spans="1:11" ht="15.6" customHeight="1" x14ac:dyDescent="0.15">
      <c r="A192" s="1">
        <v>190</v>
      </c>
      <c r="B192" s="1" t="s">
        <v>460</v>
      </c>
      <c r="C192" s="1" t="s">
        <v>427</v>
      </c>
      <c r="D192" s="5" t="s">
        <v>461</v>
      </c>
      <c r="E192" s="5" t="s">
        <v>10</v>
      </c>
      <c r="F192" s="5" t="s">
        <v>71</v>
      </c>
      <c r="G192" s="1" t="s">
        <v>70</v>
      </c>
      <c r="H192" s="2">
        <v>3</v>
      </c>
      <c r="I192" s="7" t="s">
        <v>19</v>
      </c>
      <c r="J192" s="9" t="s">
        <v>20</v>
      </c>
      <c r="K192" s="10" t="s">
        <v>21</v>
      </c>
    </row>
    <row r="193" spans="1:11" ht="15.6" customHeight="1" x14ac:dyDescent="0.15">
      <c r="A193" s="1">
        <v>191</v>
      </c>
      <c r="B193" s="1" t="s">
        <v>462</v>
      </c>
      <c r="C193" s="1" t="s">
        <v>463</v>
      </c>
      <c r="D193" s="5" t="s">
        <v>464</v>
      </c>
      <c r="E193" s="5" t="s">
        <v>10</v>
      </c>
      <c r="F193" s="5" t="s">
        <v>71</v>
      </c>
      <c r="G193" s="1" t="s">
        <v>70</v>
      </c>
      <c r="H193" s="2">
        <v>5</v>
      </c>
      <c r="I193" s="7" t="s">
        <v>25</v>
      </c>
      <c r="J193" s="9" t="s">
        <v>20</v>
      </c>
      <c r="K193" s="10" t="s">
        <v>21</v>
      </c>
    </row>
    <row r="194" spans="1:11" ht="15.6" customHeight="1" x14ac:dyDescent="0.15">
      <c r="A194" s="1">
        <v>192</v>
      </c>
      <c r="B194" s="1" t="s">
        <v>465</v>
      </c>
      <c r="C194" s="1" t="s">
        <v>463</v>
      </c>
      <c r="D194" s="5" t="s">
        <v>466</v>
      </c>
      <c r="E194" s="5" t="s">
        <v>10</v>
      </c>
      <c r="F194" s="5" t="s">
        <v>71</v>
      </c>
      <c r="G194" s="1" t="s">
        <v>70</v>
      </c>
      <c r="H194" s="2">
        <v>5</v>
      </c>
      <c r="I194" s="7" t="s">
        <v>19</v>
      </c>
      <c r="J194" s="9" t="s">
        <v>20</v>
      </c>
      <c r="K194" s="10" t="s">
        <v>21</v>
      </c>
    </row>
    <row r="195" spans="1:11" ht="15.6" customHeight="1" x14ac:dyDescent="0.15">
      <c r="A195" s="1">
        <v>193</v>
      </c>
      <c r="B195" s="1" t="s">
        <v>467</v>
      </c>
      <c r="C195" s="1" t="s">
        <v>463</v>
      </c>
      <c r="D195" s="5" t="s">
        <v>468</v>
      </c>
      <c r="E195" s="5" t="s">
        <v>10</v>
      </c>
      <c r="F195" s="5" t="s">
        <v>71</v>
      </c>
      <c r="G195" s="1" t="s">
        <v>70</v>
      </c>
      <c r="H195" s="2">
        <v>5</v>
      </c>
      <c r="I195" s="7" t="s">
        <v>25</v>
      </c>
      <c r="J195" s="9" t="s">
        <v>20</v>
      </c>
      <c r="K195" s="10" t="s">
        <v>21</v>
      </c>
    </row>
    <row r="196" spans="1:11" ht="15.6" customHeight="1" x14ac:dyDescent="0.15">
      <c r="A196" s="1">
        <v>194</v>
      </c>
      <c r="B196" s="1" t="s">
        <v>469</v>
      </c>
      <c r="C196" s="1" t="s">
        <v>463</v>
      </c>
      <c r="D196" s="5" t="s">
        <v>470</v>
      </c>
      <c r="E196" s="5" t="s">
        <v>10</v>
      </c>
      <c r="F196" s="5" t="s">
        <v>71</v>
      </c>
      <c r="G196" s="1" t="s">
        <v>70</v>
      </c>
      <c r="H196" s="2">
        <v>5</v>
      </c>
      <c r="I196" s="7" t="s">
        <v>19</v>
      </c>
      <c r="J196" s="9" t="s">
        <v>20</v>
      </c>
      <c r="K196" s="10" t="s">
        <v>21</v>
      </c>
    </row>
    <row r="197" spans="1:11" ht="15.6" customHeight="1" x14ac:dyDescent="0.15">
      <c r="A197" s="1">
        <v>195</v>
      </c>
      <c r="B197" s="1" t="s">
        <v>474</v>
      </c>
      <c r="C197" s="1" t="s">
        <v>463</v>
      </c>
      <c r="D197" s="5" t="s">
        <v>475</v>
      </c>
      <c r="E197" s="5" t="s">
        <v>10</v>
      </c>
      <c r="F197" s="5" t="s">
        <v>71</v>
      </c>
      <c r="G197" s="1" t="s">
        <v>70</v>
      </c>
      <c r="H197" s="2">
        <v>5</v>
      </c>
      <c r="I197" s="7" t="s">
        <v>19</v>
      </c>
      <c r="J197" s="9" t="s">
        <v>20</v>
      </c>
      <c r="K197" s="10" t="s">
        <v>21</v>
      </c>
    </row>
    <row r="198" spans="1:11" ht="15.6" customHeight="1" x14ac:dyDescent="0.15">
      <c r="A198" s="1">
        <v>196</v>
      </c>
      <c r="B198" s="1" t="s">
        <v>478</v>
      </c>
      <c r="C198" s="1" t="s">
        <v>463</v>
      </c>
      <c r="D198" s="5" t="s">
        <v>479</v>
      </c>
      <c r="E198" s="5" t="s">
        <v>10</v>
      </c>
      <c r="F198" s="5" t="s">
        <v>71</v>
      </c>
      <c r="G198" s="1" t="s">
        <v>70</v>
      </c>
      <c r="H198" s="2">
        <v>5</v>
      </c>
      <c r="I198" s="7" t="s">
        <v>41</v>
      </c>
      <c r="J198" s="9" t="s">
        <v>20</v>
      </c>
      <c r="K198" s="10" t="s">
        <v>21</v>
      </c>
    </row>
    <row r="199" spans="1:11" ht="15.6" customHeight="1" x14ac:dyDescent="0.15">
      <c r="A199" s="1">
        <v>197</v>
      </c>
      <c r="B199" s="1" t="s">
        <v>484</v>
      </c>
      <c r="C199" s="1" t="s">
        <v>463</v>
      </c>
      <c r="D199" s="5" t="s">
        <v>485</v>
      </c>
      <c r="E199" s="5" t="s">
        <v>16</v>
      </c>
      <c r="F199" s="5" t="s">
        <v>71</v>
      </c>
      <c r="G199" s="1" t="s">
        <v>70</v>
      </c>
      <c r="H199" s="2">
        <v>5</v>
      </c>
      <c r="I199" s="7" t="s">
        <v>41</v>
      </c>
      <c r="J199" s="9" t="s">
        <v>20</v>
      </c>
      <c r="K199" s="10" t="s">
        <v>21</v>
      </c>
    </row>
    <row r="200" spans="1:11" ht="15.6" customHeight="1" x14ac:dyDescent="0.15">
      <c r="A200" s="1">
        <v>198</v>
      </c>
      <c r="B200" s="1" t="s">
        <v>490</v>
      </c>
      <c r="C200" s="1" t="s">
        <v>463</v>
      </c>
      <c r="D200" s="5" t="s">
        <v>491</v>
      </c>
      <c r="E200" s="5" t="s">
        <v>10</v>
      </c>
      <c r="F200" s="5" t="s">
        <v>71</v>
      </c>
      <c r="G200" s="1" t="s">
        <v>70</v>
      </c>
      <c r="H200" s="2">
        <v>5</v>
      </c>
      <c r="I200" s="7" t="s">
        <v>27</v>
      </c>
      <c r="J200" s="9" t="s">
        <v>20</v>
      </c>
      <c r="K200" s="10" t="s">
        <v>21</v>
      </c>
    </row>
    <row r="201" spans="1:11" ht="15.6" customHeight="1" x14ac:dyDescent="0.15">
      <c r="A201" s="1">
        <v>199</v>
      </c>
      <c r="B201" s="1" t="s">
        <v>492</v>
      </c>
      <c r="C201" s="1" t="s">
        <v>463</v>
      </c>
      <c r="D201" s="5" t="s">
        <v>493</v>
      </c>
      <c r="E201" s="5" t="s">
        <v>10</v>
      </c>
      <c r="F201" s="5" t="s">
        <v>71</v>
      </c>
      <c r="G201" s="1" t="s">
        <v>70</v>
      </c>
      <c r="H201" s="2">
        <v>5</v>
      </c>
      <c r="I201" s="7" t="s">
        <v>25</v>
      </c>
      <c r="J201" s="9" t="s">
        <v>20</v>
      </c>
      <c r="K201" s="10" t="s">
        <v>21</v>
      </c>
    </row>
    <row r="202" spans="1:11" ht="15.6" customHeight="1" x14ac:dyDescent="0.15">
      <c r="A202" s="1">
        <v>200</v>
      </c>
      <c r="B202" s="1" t="s">
        <v>494</v>
      </c>
      <c r="C202" s="1" t="s">
        <v>463</v>
      </c>
      <c r="D202" s="5" t="s">
        <v>495</v>
      </c>
      <c r="E202" s="5" t="s">
        <v>10</v>
      </c>
      <c r="F202" s="5" t="s">
        <v>71</v>
      </c>
      <c r="G202" s="1" t="s">
        <v>70</v>
      </c>
      <c r="H202" s="2">
        <v>5</v>
      </c>
      <c r="I202" s="7" t="s">
        <v>19</v>
      </c>
      <c r="J202" s="9" t="s">
        <v>20</v>
      </c>
      <c r="K202" s="10" t="s">
        <v>21</v>
      </c>
    </row>
    <row r="203" spans="1:11" ht="15.6" customHeight="1" x14ac:dyDescent="0.15">
      <c r="A203" s="1">
        <v>201</v>
      </c>
      <c r="B203" s="1" t="s">
        <v>496</v>
      </c>
      <c r="C203" s="1" t="s">
        <v>463</v>
      </c>
      <c r="D203" s="5" t="s">
        <v>497</v>
      </c>
      <c r="E203" s="5" t="s">
        <v>10</v>
      </c>
      <c r="F203" s="5" t="s">
        <v>71</v>
      </c>
      <c r="G203" s="1" t="s">
        <v>70</v>
      </c>
      <c r="H203" s="2">
        <v>5</v>
      </c>
      <c r="I203" s="7" t="s">
        <v>25</v>
      </c>
      <c r="J203" s="9" t="s">
        <v>20</v>
      </c>
      <c r="K203" s="10" t="s">
        <v>21</v>
      </c>
    </row>
    <row r="204" spans="1:11" ht="15.6" customHeight="1" x14ac:dyDescent="0.15">
      <c r="A204" s="1">
        <v>202</v>
      </c>
      <c r="B204" s="1" t="s">
        <v>498</v>
      </c>
      <c r="C204" s="1" t="s">
        <v>463</v>
      </c>
      <c r="D204" s="5" t="s">
        <v>499</v>
      </c>
      <c r="E204" s="5" t="s">
        <v>10</v>
      </c>
      <c r="F204" s="5" t="s">
        <v>71</v>
      </c>
      <c r="G204" s="1" t="s">
        <v>70</v>
      </c>
      <c r="H204" s="2">
        <v>5</v>
      </c>
      <c r="I204" s="7" t="s">
        <v>25</v>
      </c>
      <c r="J204" s="9" t="s">
        <v>20</v>
      </c>
      <c r="K204" s="10" t="s">
        <v>21</v>
      </c>
    </row>
    <row r="205" spans="1:11" ht="15.6" customHeight="1" x14ac:dyDescent="0.15">
      <c r="A205" s="1">
        <v>203</v>
      </c>
      <c r="B205" s="1" t="s">
        <v>500</v>
      </c>
      <c r="C205" s="1" t="s">
        <v>463</v>
      </c>
      <c r="D205" s="5" t="s">
        <v>501</v>
      </c>
      <c r="E205" s="5" t="s">
        <v>10</v>
      </c>
      <c r="F205" s="5" t="s">
        <v>71</v>
      </c>
      <c r="G205" s="1" t="s">
        <v>70</v>
      </c>
      <c r="H205" s="2">
        <v>5</v>
      </c>
      <c r="I205" s="7" t="s">
        <v>25</v>
      </c>
      <c r="J205" s="9" t="s">
        <v>20</v>
      </c>
      <c r="K205" s="10" t="s">
        <v>21</v>
      </c>
    </row>
    <row r="206" spans="1:11" ht="15.6" customHeight="1" x14ac:dyDescent="0.15">
      <c r="A206" s="1">
        <v>204</v>
      </c>
      <c r="B206" s="1" t="s">
        <v>502</v>
      </c>
      <c r="C206" s="1" t="s">
        <v>463</v>
      </c>
      <c r="D206" s="5" t="s">
        <v>503</v>
      </c>
      <c r="E206" s="5" t="s">
        <v>10</v>
      </c>
      <c r="F206" s="5" t="s">
        <v>71</v>
      </c>
      <c r="G206" s="1" t="s">
        <v>70</v>
      </c>
      <c r="H206" s="2">
        <v>5</v>
      </c>
      <c r="I206" s="7" t="s">
        <v>25</v>
      </c>
      <c r="J206" s="9" t="s">
        <v>20</v>
      </c>
      <c r="K206" s="10" t="s">
        <v>21</v>
      </c>
    </row>
    <row r="207" spans="1:11" ht="15.6" customHeight="1" x14ac:dyDescent="0.15">
      <c r="A207" s="1">
        <v>205</v>
      </c>
      <c r="B207" s="1" t="s">
        <v>504</v>
      </c>
      <c r="C207" s="1" t="s">
        <v>463</v>
      </c>
      <c r="D207" s="5" t="s">
        <v>505</v>
      </c>
      <c r="E207" s="5" t="s">
        <v>10</v>
      </c>
      <c r="F207" s="5" t="s">
        <v>71</v>
      </c>
      <c r="G207" s="1" t="s">
        <v>70</v>
      </c>
      <c r="H207" s="2">
        <v>5</v>
      </c>
      <c r="I207" s="7" t="s">
        <v>25</v>
      </c>
      <c r="J207" s="9" t="s">
        <v>20</v>
      </c>
      <c r="K207" s="10" t="s">
        <v>21</v>
      </c>
    </row>
    <row r="208" spans="1:11" ht="15.6" customHeight="1" x14ac:dyDescent="0.15">
      <c r="A208" s="1">
        <v>206</v>
      </c>
      <c r="B208" s="1" t="s">
        <v>506</v>
      </c>
      <c r="C208" s="1" t="s">
        <v>463</v>
      </c>
      <c r="D208" s="5" t="s">
        <v>507</v>
      </c>
      <c r="E208" s="5" t="s">
        <v>10</v>
      </c>
      <c r="F208" s="5" t="s">
        <v>71</v>
      </c>
      <c r="G208" s="1" t="s">
        <v>70</v>
      </c>
      <c r="H208" s="2">
        <v>5</v>
      </c>
      <c r="I208" s="7" t="s">
        <v>25</v>
      </c>
      <c r="J208" s="9" t="s">
        <v>20</v>
      </c>
      <c r="K208" s="10" t="s">
        <v>21</v>
      </c>
    </row>
    <row r="209" spans="1:11" ht="15.6" customHeight="1" x14ac:dyDescent="0.15">
      <c r="A209" s="1">
        <v>207</v>
      </c>
      <c r="B209" s="1" t="s">
        <v>512</v>
      </c>
      <c r="C209" s="1" t="s">
        <v>463</v>
      </c>
      <c r="D209" s="5" t="s">
        <v>513</v>
      </c>
      <c r="E209" s="5" t="s">
        <v>16</v>
      </c>
      <c r="F209" s="5" t="s">
        <v>71</v>
      </c>
      <c r="G209" s="1" t="s">
        <v>70</v>
      </c>
      <c r="H209" s="2">
        <v>5</v>
      </c>
      <c r="I209" s="7" t="s">
        <v>236</v>
      </c>
      <c r="J209" s="9" t="s">
        <v>20</v>
      </c>
      <c r="K209" s="10" t="s">
        <v>21</v>
      </c>
    </row>
    <row r="210" spans="1:11" ht="15.6" customHeight="1" x14ac:dyDescent="0.15">
      <c r="A210" s="1">
        <v>208</v>
      </c>
      <c r="B210" s="1" t="s">
        <v>514</v>
      </c>
      <c r="C210" s="1" t="s">
        <v>463</v>
      </c>
      <c r="D210" s="5" t="s">
        <v>515</v>
      </c>
      <c r="E210" s="5" t="s">
        <v>10</v>
      </c>
      <c r="F210" s="5" t="s">
        <v>71</v>
      </c>
      <c r="G210" s="1" t="s">
        <v>70</v>
      </c>
      <c r="H210" s="2">
        <v>5</v>
      </c>
      <c r="I210" s="7" t="s">
        <v>25</v>
      </c>
      <c r="J210" s="9" t="s">
        <v>20</v>
      </c>
      <c r="K210" s="10" t="s">
        <v>21</v>
      </c>
    </row>
    <row r="211" spans="1:11" ht="15.6" customHeight="1" x14ac:dyDescent="0.15">
      <c r="A211" s="1">
        <v>209</v>
      </c>
      <c r="B211" s="1" t="s">
        <v>518</v>
      </c>
      <c r="C211" s="1" t="s">
        <v>463</v>
      </c>
      <c r="D211" s="5" t="s">
        <v>519</v>
      </c>
      <c r="E211" s="5" t="s">
        <v>10</v>
      </c>
      <c r="F211" s="5" t="s">
        <v>71</v>
      </c>
      <c r="G211" s="1" t="s">
        <v>70</v>
      </c>
      <c r="H211" s="2">
        <v>5</v>
      </c>
      <c r="I211" s="7" t="s">
        <v>19</v>
      </c>
      <c r="J211" s="9" t="s">
        <v>20</v>
      </c>
      <c r="K211" s="10" t="s">
        <v>21</v>
      </c>
    </row>
    <row r="212" spans="1:11" ht="15.6" customHeight="1" x14ac:dyDescent="0.15">
      <c r="A212" s="1">
        <v>210</v>
      </c>
      <c r="B212" s="1" t="s">
        <v>522</v>
      </c>
      <c r="C212" s="1" t="s">
        <v>463</v>
      </c>
      <c r="D212" s="5" t="s">
        <v>523</v>
      </c>
      <c r="E212" s="5" t="s">
        <v>10</v>
      </c>
      <c r="F212" s="5" t="s">
        <v>71</v>
      </c>
      <c r="G212" s="1" t="s">
        <v>70</v>
      </c>
      <c r="H212" s="2">
        <v>5</v>
      </c>
      <c r="I212" s="7" t="s">
        <v>25</v>
      </c>
      <c r="J212" s="9" t="s">
        <v>20</v>
      </c>
      <c r="K212" s="10" t="s">
        <v>21</v>
      </c>
    </row>
    <row r="213" spans="1:11" ht="15.6" customHeight="1" x14ac:dyDescent="0.15">
      <c r="A213" s="1">
        <v>211</v>
      </c>
      <c r="B213" s="1" t="s">
        <v>530</v>
      </c>
      <c r="C213" s="1" t="s">
        <v>463</v>
      </c>
      <c r="D213" s="5" t="s">
        <v>531</v>
      </c>
      <c r="E213" s="5" t="s">
        <v>10</v>
      </c>
      <c r="F213" s="5" t="s">
        <v>71</v>
      </c>
      <c r="G213" s="1" t="s">
        <v>70</v>
      </c>
      <c r="H213" s="2">
        <v>5</v>
      </c>
      <c r="I213" s="7" t="s">
        <v>19</v>
      </c>
      <c r="J213" s="9" t="s">
        <v>20</v>
      </c>
      <c r="K213" s="10" t="s">
        <v>21</v>
      </c>
    </row>
    <row r="214" spans="1:11" ht="15.6" customHeight="1" x14ac:dyDescent="0.15">
      <c r="A214" s="1">
        <v>212</v>
      </c>
      <c r="B214" s="1" t="s">
        <v>532</v>
      </c>
      <c r="C214" s="1" t="s">
        <v>463</v>
      </c>
      <c r="D214" s="5" t="s">
        <v>533</v>
      </c>
      <c r="E214" s="5" t="s">
        <v>10</v>
      </c>
      <c r="F214" s="5" t="s">
        <v>71</v>
      </c>
      <c r="G214" s="1" t="s">
        <v>70</v>
      </c>
      <c r="H214" s="2">
        <v>5</v>
      </c>
      <c r="I214" s="7" t="s">
        <v>25</v>
      </c>
      <c r="J214" s="9" t="s">
        <v>20</v>
      </c>
      <c r="K214" s="10" t="s">
        <v>21</v>
      </c>
    </row>
    <row r="215" spans="1:11" ht="15.6" customHeight="1" x14ac:dyDescent="0.15">
      <c r="A215" s="1">
        <v>213</v>
      </c>
      <c r="B215" s="1" t="s">
        <v>540</v>
      </c>
      <c r="C215" s="1" t="s">
        <v>463</v>
      </c>
      <c r="D215" s="5" t="s">
        <v>541</v>
      </c>
      <c r="E215" s="5" t="s">
        <v>10</v>
      </c>
      <c r="F215" s="5" t="s">
        <v>71</v>
      </c>
      <c r="G215" s="1" t="s">
        <v>70</v>
      </c>
      <c r="H215" s="2">
        <v>5</v>
      </c>
      <c r="I215" s="7" t="s">
        <v>236</v>
      </c>
      <c r="J215" s="9" t="s">
        <v>20</v>
      </c>
      <c r="K215" s="10" t="s">
        <v>21</v>
      </c>
    </row>
    <row r="216" spans="1:11" ht="15.6" customHeight="1" x14ac:dyDescent="0.15">
      <c r="A216" s="1">
        <v>214</v>
      </c>
      <c r="B216" s="1" t="s">
        <v>542</v>
      </c>
      <c r="C216" s="1" t="s">
        <v>463</v>
      </c>
      <c r="D216" s="5" t="s">
        <v>543</v>
      </c>
      <c r="E216" s="5" t="s">
        <v>10</v>
      </c>
      <c r="F216" s="5" t="s">
        <v>71</v>
      </c>
      <c r="G216" s="1" t="s">
        <v>70</v>
      </c>
      <c r="H216" s="2">
        <v>5</v>
      </c>
      <c r="I216" s="7" t="s">
        <v>25</v>
      </c>
      <c r="J216" s="9" t="s">
        <v>20</v>
      </c>
      <c r="K216" s="10" t="s">
        <v>21</v>
      </c>
    </row>
    <row r="217" spans="1:11" ht="15.6" customHeight="1" x14ac:dyDescent="0.15">
      <c r="A217" s="1">
        <v>215</v>
      </c>
      <c r="B217" s="1" t="s">
        <v>546</v>
      </c>
      <c r="C217" s="1" t="s">
        <v>463</v>
      </c>
      <c r="D217" s="5" t="s">
        <v>547</v>
      </c>
      <c r="E217" s="5" t="s">
        <v>10</v>
      </c>
      <c r="F217" s="5" t="s">
        <v>71</v>
      </c>
      <c r="G217" s="1" t="s">
        <v>70</v>
      </c>
      <c r="H217" s="2">
        <v>5</v>
      </c>
      <c r="I217" s="7" t="s">
        <v>25</v>
      </c>
      <c r="J217" s="9" t="s">
        <v>20</v>
      </c>
      <c r="K217" s="10" t="s">
        <v>21</v>
      </c>
    </row>
    <row r="218" spans="1:11" ht="15.6" customHeight="1" x14ac:dyDescent="0.15">
      <c r="A218" s="1">
        <v>216</v>
      </c>
      <c r="B218" s="1" t="s">
        <v>552</v>
      </c>
      <c r="C218" s="1" t="s">
        <v>463</v>
      </c>
      <c r="D218" s="5" t="s">
        <v>553</v>
      </c>
      <c r="E218" s="5" t="s">
        <v>16</v>
      </c>
      <c r="F218" s="5" t="s">
        <v>71</v>
      </c>
      <c r="G218" s="1" t="s">
        <v>70</v>
      </c>
      <c r="H218" s="2">
        <v>5</v>
      </c>
      <c r="I218" s="7" t="s">
        <v>236</v>
      </c>
      <c r="J218" s="9" t="s">
        <v>20</v>
      </c>
      <c r="K218" s="10" t="s">
        <v>21</v>
      </c>
    </row>
    <row r="219" spans="1:11" ht="15.6" customHeight="1" x14ac:dyDescent="0.15">
      <c r="A219" s="1">
        <v>217</v>
      </c>
      <c r="B219" s="1" t="s">
        <v>471</v>
      </c>
      <c r="C219" s="1" t="s">
        <v>472</v>
      </c>
      <c r="D219" s="5" t="s">
        <v>473</v>
      </c>
      <c r="E219" s="5" t="s">
        <v>10</v>
      </c>
      <c r="F219" s="5" t="s">
        <v>71</v>
      </c>
      <c r="G219" s="1" t="s">
        <v>70</v>
      </c>
      <c r="H219" s="2">
        <v>5</v>
      </c>
      <c r="I219" s="7" t="s">
        <v>19</v>
      </c>
      <c r="J219" s="9" t="s">
        <v>20</v>
      </c>
      <c r="K219" s="10" t="s">
        <v>21</v>
      </c>
    </row>
    <row r="220" spans="1:11" ht="15.6" customHeight="1" x14ac:dyDescent="0.15">
      <c r="A220" s="1">
        <v>218</v>
      </c>
      <c r="B220" s="1" t="s">
        <v>476</v>
      </c>
      <c r="C220" s="1" t="s">
        <v>472</v>
      </c>
      <c r="D220" s="5" t="s">
        <v>477</v>
      </c>
      <c r="E220" s="5" t="s">
        <v>10</v>
      </c>
      <c r="F220" s="5" t="s">
        <v>71</v>
      </c>
      <c r="G220" s="1" t="s">
        <v>70</v>
      </c>
      <c r="H220" s="2">
        <v>5</v>
      </c>
      <c r="I220" s="7" t="s">
        <v>25</v>
      </c>
      <c r="J220" s="9" t="s">
        <v>20</v>
      </c>
      <c r="K220" s="10" t="s">
        <v>21</v>
      </c>
    </row>
    <row r="221" spans="1:11" ht="15.6" customHeight="1" x14ac:dyDescent="0.15">
      <c r="A221" s="1">
        <v>219</v>
      </c>
      <c r="B221" s="1" t="s">
        <v>480</v>
      </c>
      <c r="C221" s="1" t="s">
        <v>472</v>
      </c>
      <c r="D221" s="5" t="s">
        <v>481</v>
      </c>
      <c r="E221" s="5" t="s">
        <v>10</v>
      </c>
      <c r="F221" s="5" t="s">
        <v>71</v>
      </c>
      <c r="G221" s="1" t="s">
        <v>70</v>
      </c>
      <c r="H221" s="2">
        <v>5</v>
      </c>
      <c r="I221" s="7" t="s">
        <v>41</v>
      </c>
      <c r="J221" s="9" t="s">
        <v>20</v>
      </c>
      <c r="K221" s="10" t="s">
        <v>21</v>
      </c>
    </row>
    <row r="222" spans="1:11" ht="15.6" customHeight="1" x14ac:dyDescent="0.15">
      <c r="A222" s="1">
        <v>220</v>
      </c>
      <c r="B222" s="1" t="s">
        <v>482</v>
      </c>
      <c r="C222" s="1" t="s">
        <v>472</v>
      </c>
      <c r="D222" s="5" t="s">
        <v>483</v>
      </c>
      <c r="E222" s="5" t="s">
        <v>10</v>
      </c>
      <c r="F222" s="5" t="s">
        <v>71</v>
      </c>
      <c r="G222" s="1" t="s">
        <v>70</v>
      </c>
      <c r="H222" s="2">
        <v>5</v>
      </c>
      <c r="I222" s="7" t="s">
        <v>21</v>
      </c>
      <c r="J222" s="9" t="s">
        <v>20</v>
      </c>
      <c r="K222" s="10" t="s">
        <v>21</v>
      </c>
    </row>
    <row r="223" spans="1:11" ht="15.6" customHeight="1" x14ac:dyDescent="0.15">
      <c r="A223" s="1">
        <v>221</v>
      </c>
      <c r="B223" s="1" t="s">
        <v>486</v>
      </c>
      <c r="C223" s="1" t="s">
        <v>472</v>
      </c>
      <c r="D223" s="5" t="s">
        <v>487</v>
      </c>
      <c r="E223" s="5" t="s">
        <v>10</v>
      </c>
      <c r="F223" s="5" t="s">
        <v>71</v>
      </c>
      <c r="G223" s="1" t="s">
        <v>70</v>
      </c>
      <c r="H223" s="2">
        <v>5</v>
      </c>
      <c r="I223" s="7" t="s">
        <v>25</v>
      </c>
      <c r="J223" s="9" t="s">
        <v>20</v>
      </c>
      <c r="K223" s="10" t="s">
        <v>21</v>
      </c>
    </row>
    <row r="224" spans="1:11" ht="15.6" customHeight="1" x14ac:dyDescent="0.15">
      <c r="A224" s="1">
        <v>222</v>
      </c>
      <c r="B224" s="1" t="s">
        <v>488</v>
      </c>
      <c r="C224" s="1" t="s">
        <v>472</v>
      </c>
      <c r="D224" s="5" t="s">
        <v>489</v>
      </c>
      <c r="E224" s="5" t="s">
        <v>10</v>
      </c>
      <c r="F224" s="5" t="s">
        <v>71</v>
      </c>
      <c r="G224" s="1" t="s">
        <v>70</v>
      </c>
      <c r="H224" s="2">
        <v>5</v>
      </c>
      <c r="I224" s="7" t="s">
        <v>19</v>
      </c>
      <c r="J224" s="9" t="s">
        <v>20</v>
      </c>
      <c r="K224" s="10" t="s">
        <v>21</v>
      </c>
    </row>
    <row r="225" spans="1:11" ht="15.6" customHeight="1" x14ac:dyDescent="0.15">
      <c r="A225" s="1">
        <v>223</v>
      </c>
      <c r="B225" s="1" t="s">
        <v>508</v>
      </c>
      <c r="C225" s="1" t="s">
        <v>472</v>
      </c>
      <c r="D225" s="5" t="s">
        <v>509</v>
      </c>
      <c r="E225" s="5" t="s">
        <v>10</v>
      </c>
      <c r="F225" s="5" t="s">
        <v>71</v>
      </c>
      <c r="G225" s="1" t="s">
        <v>70</v>
      </c>
      <c r="H225" s="2">
        <v>5</v>
      </c>
      <c r="I225" s="7" t="s">
        <v>25</v>
      </c>
      <c r="J225" s="9" t="s">
        <v>20</v>
      </c>
      <c r="K225" s="10" t="s">
        <v>21</v>
      </c>
    </row>
    <row r="226" spans="1:11" ht="15.6" customHeight="1" x14ac:dyDescent="0.15">
      <c r="A226" s="1">
        <v>224</v>
      </c>
      <c r="B226" s="1" t="s">
        <v>510</v>
      </c>
      <c r="C226" s="1" t="s">
        <v>472</v>
      </c>
      <c r="D226" s="5" t="s">
        <v>511</v>
      </c>
      <c r="E226" s="5" t="s">
        <v>10</v>
      </c>
      <c r="F226" s="5" t="s">
        <v>71</v>
      </c>
      <c r="G226" s="1" t="s">
        <v>70</v>
      </c>
      <c r="H226" s="2">
        <v>5</v>
      </c>
      <c r="I226" s="7" t="s">
        <v>25</v>
      </c>
      <c r="J226" s="9" t="s">
        <v>20</v>
      </c>
      <c r="K226" s="10" t="s">
        <v>21</v>
      </c>
    </row>
    <row r="227" spans="1:11" ht="15.6" customHeight="1" x14ac:dyDescent="0.15">
      <c r="A227" s="1">
        <v>225</v>
      </c>
      <c r="B227" s="1" t="s">
        <v>516</v>
      </c>
      <c r="C227" s="1" t="s">
        <v>472</v>
      </c>
      <c r="D227" s="5" t="s">
        <v>517</v>
      </c>
      <c r="E227" s="5" t="s">
        <v>10</v>
      </c>
      <c r="F227" s="5" t="s">
        <v>71</v>
      </c>
      <c r="G227" s="1" t="s">
        <v>70</v>
      </c>
      <c r="H227" s="2">
        <v>5</v>
      </c>
      <c r="I227" s="7" t="s">
        <v>19</v>
      </c>
      <c r="J227" s="9" t="s">
        <v>20</v>
      </c>
      <c r="K227" s="10" t="s">
        <v>21</v>
      </c>
    </row>
    <row r="228" spans="1:11" ht="15.6" customHeight="1" x14ac:dyDescent="0.15">
      <c r="A228" s="1">
        <v>226</v>
      </c>
      <c r="B228" s="1" t="s">
        <v>520</v>
      </c>
      <c r="C228" s="1" t="s">
        <v>472</v>
      </c>
      <c r="D228" s="5" t="s">
        <v>521</v>
      </c>
      <c r="E228" s="5" t="s">
        <v>10</v>
      </c>
      <c r="F228" s="5" t="s">
        <v>71</v>
      </c>
      <c r="G228" s="1" t="s">
        <v>70</v>
      </c>
      <c r="H228" s="2">
        <v>5</v>
      </c>
      <c r="I228" s="7" t="s">
        <v>27</v>
      </c>
      <c r="J228" s="9" t="s">
        <v>20</v>
      </c>
      <c r="K228" s="10" t="s">
        <v>21</v>
      </c>
    </row>
    <row r="229" spans="1:11" ht="15.6" customHeight="1" x14ac:dyDescent="0.15">
      <c r="A229" s="1">
        <v>227</v>
      </c>
      <c r="B229" s="1" t="s">
        <v>524</v>
      </c>
      <c r="C229" s="1" t="s">
        <v>472</v>
      </c>
      <c r="D229" s="5" t="s">
        <v>525</v>
      </c>
      <c r="E229" s="5" t="s">
        <v>10</v>
      </c>
      <c r="F229" s="5" t="s">
        <v>71</v>
      </c>
      <c r="G229" s="1" t="s">
        <v>70</v>
      </c>
      <c r="H229" s="2">
        <v>5</v>
      </c>
      <c r="I229" s="7" t="s">
        <v>19</v>
      </c>
      <c r="J229" s="9" t="s">
        <v>20</v>
      </c>
      <c r="K229" s="10" t="s">
        <v>21</v>
      </c>
    </row>
    <row r="230" spans="1:11" ht="15.6" customHeight="1" x14ac:dyDescent="0.15">
      <c r="A230" s="1">
        <v>228</v>
      </c>
      <c r="B230" s="1" t="s">
        <v>526</v>
      </c>
      <c r="C230" s="1" t="s">
        <v>472</v>
      </c>
      <c r="D230" s="5" t="s">
        <v>527</v>
      </c>
      <c r="E230" s="5" t="s">
        <v>10</v>
      </c>
      <c r="F230" s="5" t="s">
        <v>71</v>
      </c>
      <c r="G230" s="1" t="s">
        <v>70</v>
      </c>
      <c r="H230" s="2">
        <v>5</v>
      </c>
      <c r="I230" s="7" t="s">
        <v>19</v>
      </c>
      <c r="J230" s="9" t="s">
        <v>20</v>
      </c>
      <c r="K230" s="10" t="s">
        <v>21</v>
      </c>
    </row>
    <row r="231" spans="1:11" ht="15.6" customHeight="1" x14ac:dyDescent="0.15">
      <c r="A231" s="1">
        <v>229</v>
      </c>
      <c r="B231" s="1" t="s">
        <v>528</v>
      </c>
      <c r="C231" s="1" t="s">
        <v>472</v>
      </c>
      <c r="D231" s="5" t="s">
        <v>529</v>
      </c>
      <c r="E231" s="5" t="s">
        <v>10</v>
      </c>
      <c r="F231" s="5" t="s">
        <v>71</v>
      </c>
      <c r="G231" s="1" t="s">
        <v>70</v>
      </c>
      <c r="H231" s="2">
        <v>5</v>
      </c>
      <c r="I231" s="7" t="s">
        <v>19</v>
      </c>
      <c r="J231" s="9" t="s">
        <v>20</v>
      </c>
      <c r="K231" s="10" t="s">
        <v>21</v>
      </c>
    </row>
    <row r="232" spans="1:11" ht="15.6" customHeight="1" x14ac:dyDescent="0.15">
      <c r="A232" s="1">
        <v>230</v>
      </c>
      <c r="B232" s="1" t="s">
        <v>534</v>
      </c>
      <c r="C232" s="1" t="s">
        <v>472</v>
      </c>
      <c r="D232" s="5" t="s">
        <v>535</v>
      </c>
      <c r="E232" s="5" t="s">
        <v>10</v>
      </c>
      <c r="F232" s="5" t="s">
        <v>71</v>
      </c>
      <c r="G232" s="1" t="s">
        <v>70</v>
      </c>
      <c r="H232" s="2">
        <v>5</v>
      </c>
      <c r="I232" s="7" t="s">
        <v>19</v>
      </c>
      <c r="J232" s="9" t="s">
        <v>20</v>
      </c>
      <c r="K232" s="10" t="s">
        <v>21</v>
      </c>
    </row>
    <row r="233" spans="1:11" ht="15.6" customHeight="1" x14ac:dyDescent="0.15">
      <c r="A233" s="1">
        <v>231</v>
      </c>
      <c r="B233" s="1" t="s">
        <v>536</v>
      </c>
      <c r="C233" s="1" t="s">
        <v>472</v>
      </c>
      <c r="D233" s="5" t="s">
        <v>537</v>
      </c>
      <c r="E233" s="5" t="s">
        <v>10</v>
      </c>
      <c r="F233" s="5" t="s">
        <v>71</v>
      </c>
      <c r="G233" s="1" t="s">
        <v>70</v>
      </c>
      <c r="H233" s="2">
        <v>5</v>
      </c>
      <c r="I233" s="7" t="s">
        <v>27</v>
      </c>
      <c r="J233" s="9" t="s">
        <v>20</v>
      </c>
      <c r="K233" s="10" t="s">
        <v>21</v>
      </c>
    </row>
    <row r="234" spans="1:11" ht="15.6" customHeight="1" x14ac:dyDescent="0.15">
      <c r="A234" s="1">
        <v>232</v>
      </c>
      <c r="B234" s="1" t="s">
        <v>538</v>
      </c>
      <c r="C234" s="1" t="s">
        <v>472</v>
      </c>
      <c r="D234" s="5" t="s">
        <v>539</v>
      </c>
      <c r="E234" s="5" t="s">
        <v>10</v>
      </c>
      <c r="F234" s="5" t="s">
        <v>71</v>
      </c>
      <c r="G234" s="1" t="s">
        <v>70</v>
      </c>
      <c r="H234" s="2">
        <v>5</v>
      </c>
      <c r="I234" s="7" t="s">
        <v>25</v>
      </c>
      <c r="J234" s="9" t="s">
        <v>20</v>
      </c>
      <c r="K234" s="10" t="s">
        <v>21</v>
      </c>
    </row>
    <row r="235" spans="1:11" ht="15.6" customHeight="1" x14ac:dyDescent="0.15">
      <c r="A235" s="1">
        <v>233</v>
      </c>
      <c r="B235" s="1" t="s">
        <v>544</v>
      </c>
      <c r="C235" s="1" t="s">
        <v>472</v>
      </c>
      <c r="D235" s="5" t="s">
        <v>545</v>
      </c>
      <c r="E235" s="5" t="s">
        <v>10</v>
      </c>
      <c r="F235" s="5" t="s">
        <v>71</v>
      </c>
      <c r="G235" s="1" t="s">
        <v>70</v>
      </c>
      <c r="H235" s="2">
        <v>5</v>
      </c>
      <c r="I235" s="7" t="s">
        <v>19</v>
      </c>
      <c r="J235" s="9" t="s">
        <v>20</v>
      </c>
      <c r="K235" s="10" t="s">
        <v>21</v>
      </c>
    </row>
    <row r="236" spans="1:11" ht="15.6" customHeight="1" x14ac:dyDescent="0.15">
      <c r="A236" s="1">
        <v>234</v>
      </c>
      <c r="B236" s="1" t="s">
        <v>548</v>
      </c>
      <c r="C236" s="1" t="s">
        <v>472</v>
      </c>
      <c r="D236" s="5" t="s">
        <v>549</v>
      </c>
      <c r="E236" s="5" t="s">
        <v>10</v>
      </c>
      <c r="F236" s="5" t="s">
        <v>71</v>
      </c>
      <c r="G236" s="1" t="s">
        <v>70</v>
      </c>
      <c r="H236" s="2">
        <v>5</v>
      </c>
      <c r="I236" s="7" t="s">
        <v>25</v>
      </c>
      <c r="J236" s="9" t="s">
        <v>20</v>
      </c>
      <c r="K236" s="10" t="s">
        <v>21</v>
      </c>
    </row>
    <row r="237" spans="1:11" ht="15.6" customHeight="1" x14ac:dyDescent="0.15">
      <c r="A237" s="1">
        <v>235</v>
      </c>
      <c r="B237" s="1" t="s">
        <v>550</v>
      </c>
      <c r="C237" s="1" t="s">
        <v>472</v>
      </c>
      <c r="D237" s="5" t="s">
        <v>551</v>
      </c>
      <c r="E237" s="5" t="s">
        <v>10</v>
      </c>
      <c r="F237" s="5" t="s">
        <v>71</v>
      </c>
      <c r="G237" s="1" t="s">
        <v>70</v>
      </c>
      <c r="H237" s="2">
        <v>5</v>
      </c>
      <c r="I237" s="7" t="s">
        <v>25</v>
      </c>
      <c r="J237" s="9" t="s">
        <v>20</v>
      </c>
      <c r="K237" s="10" t="s">
        <v>21</v>
      </c>
    </row>
    <row r="238" spans="1:11" ht="15.6" customHeight="1" x14ac:dyDescent="0.15">
      <c r="A238" s="1">
        <v>236</v>
      </c>
      <c r="B238" s="1" t="s">
        <v>554</v>
      </c>
      <c r="C238" s="1" t="s">
        <v>472</v>
      </c>
      <c r="D238" s="5" t="s">
        <v>555</v>
      </c>
      <c r="E238" s="5" t="s">
        <v>10</v>
      </c>
      <c r="F238" s="5" t="s">
        <v>71</v>
      </c>
      <c r="G238" s="1" t="s">
        <v>70</v>
      </c>
      <c r="H238" s="2">
        <v>5</v>
      </c>
      <c r="I238" s="7" t="s">
        <v>25</v>
      </c>
      <c r="J238" s="9" t="s">
        <v>20</v>
      </c>
      <c r="K238" s="10" t="s">
        <v>21</v>
      </c>
    </row>
    <row r="239" spans="1:11" ht="15.6" customHeight="1" x14ac:dyDescent="0.15">
      <c r="A239" s="1">
        <v>237</v>
      </c>
      <c r="B239" s="1" t="s">
        <v>556</v>
      </c>
      <c r="C239" s="1" t="s">
        <v>472</v>
      </c>
      <c r="D239" s="5" t="s">
        <v>557</v>
      </c>
      <c r="E239" s="5" t="s">
        <v>16</v>
      </c>
      <c r="F239" s="5" t="s">
        <v>71</v>
      </c>
      <c r="G239" s="1" t="s">
        <v>70</v>
      </c>
      <c r="H239" s="2">
        <v>5</v>
      </c>
      <c r="I239" s="7" t="s">
        <v>25</v>
      </c>
      <c r="J239" s="9" t="s">
        <v>20</v>
      </c>
      <c r="K239" s="10" t="s">
        <v>21</v>
      </c>
    </row>
    <row r="240" spans="1:11" ht="15.6" customHeight="1" x14ac:dyDescent="0.15">
      <c r="A240" s="1">
        <v>238</v>
      </c>
      <c r="B240" s="1" t="s">
        <v>564</v>
      </c>
      <c r="C240" s="1" t="s">
        <v>565</v>
      </c>
      <c r="D240" s="5" t="s">
        <v>566</v>
      </c>
      <c r="E240" s="5" t="s">
        <v>10</v>
      </c>
      <c r="F240" s="5" t="s">
        <v>78</v>
      </c>
      <c r="G240" s="1" t="s">
        <v>77</v>
      </c>
      <c r="H240" s="2">
        <v>3</v>
      </c>
      <c r="I240" s="7" t="s">
        <v>47</v>
      </c>
      <c r="J240" s="7" t="s">
        <v>31</v>
      </c>
      <c r="K240" s="10" t="s">
        <v>32</v>
      </c>
    </row>
    <row r="241" spans="1:11" ht="15.6" customHeight="1" x14ac:dyDescent="0.15">
      <c r="A241" s="1">
        <v>239</v>
      </c>
      <c r="B241" s="1" t="s">
        <v>570</v>
      </c>
      <c r="C241" s="1" t="s">
        <v>565</v>
      </c>
      <c r="D241" s="5" t="s">
        <v>571</v>
      </c>
      <c r="E241" s="5" t="s">
        <v>10</v>
      </c>
      <c r="F241" s="5" t="s">
        <v>78</v>
      </c>
      <c r="G241" s="1" t="s">
        <v>77</v>
      </c>
      <c r="H241" s="2">
        <v>3</v>
      </c>
      <c r="I241" s="7" t="s">
        <v>572</v>
      </c>
      <c r="J241" s="7" t="s">
        <v>63</v>
      </c>
      <c r="K241" s="10" t="s">
        <v>64</v>
      </c>
    </row>
    <row r="242" spans="1:11" ht="15.6" customHeight="1" x14ac:dyDescent="0.15">
      <c r="A242" s="1">
        <v>240</v>
      </c>
      <c r="B242" s="1" t="s">
        <v>586</v>
      </c>
      <c r="C242" s="1" t="s">
        <v>565</v>
      </c>
      <c r="D242" s="5" t="s">
        <v>587</v>
      </c>
      <c r="E242" s="5" t="s">
        <v>10</v>
      </c>
      <c r="F242" s="5" t="s">
        <v>78</v>
      </c>
      <c r="G242" s="1" t="s">
        <v>77</v>
      </c>
      <c r="H242" s="2">
        <v>3</v>
      </c>
      <c r="I242" s="7" t="s">
        <v>27</v>
      </c>
      <c r="J242" s="9" t="s">
        <v>20</v>
      </c>
      <c r="K242" s="10" t="s">
        <v>21</v>
      </c>
    </row>
    <row r="243" spans="1:11" ht="15.6" customHeight="1" x14ac:dyDescent="0.15">
      <c r="A243" s="1">
        <v>241</v>
      </c>
      <c r="B243" s="1" t="s">
        <v>602</v>
      </c>
      <c r="C243" s="1" t="s">
        <v>565</v>
      </c>
      <c r="D243" s="5" t="s">
        <v>603</v>
      </c>
      <c r="E243" s="5" t="s">
        <v>10</v>
      </c>
      <c r="F243" s="5" t="s">
        <v>78</v>
      </c>
      <c r="G243" s="1" t="s">
        <v>77</v>
      </c>
      <c r="H243" s="2">
        <v>3</v>
      </c>
      <c r="I243" s="7" t="s">
        <v>19</v>
      </c>
      <c r="J243" s="9" t="s">
        <v>20</v>
      </c>
      <c r="K243" s="10" t="s">
        <v>21</v>
      </c>
    </row>
    <row r="244" spans="1:11" ht="15.6" customHeight="1" x14ac:dyDescent="0.15">
      <c r="A244" s="1">
        <v>242</v>
      </c>
      <c r="B244" s="1" t="s">
        <v>610</v>
      </c>
      <c r="C244" s="1" t="s">
        <v>565</v>
      </c>
      <c r="D244" s="5" t="s">
        <v>611</v>
      </c>
      <c r="E244" s="5" t="s">
        <v>10</v>
      </c>
      <c r="F244" s="5" t="s">
        <v>78</v>
      </c>
      <c r="G244" s="1" t="s">
        <v>77</v>
      </c>
      <c r="H244" s="2">
        <v>3</v>
      </c>
      <c r="I244" s="7" t="s">
        <v>19</v>
      </c>
      <c r="J244" s="9" t="s">
        <v>20</v>
      </c>
      <c r="K244" s="10" t="s">
        <v>21</v>
      </c>
    </row>
    <row r="245" spans="1:11" ht="15.6" customHeight="1" x14ac:dyDescent="0.15">
      <c r="A245" s="1">
        <v>243</v>
      </c>
      <c r="B245" s="1" t="s">
        <v>581</v>
      </c>
      <c r="C245" s="1" t="s">
        <v>582</v>
      </c>
      <c r="D245" s="5" t="s">
        <v>583</v>
      </c>
      <c r="E245" s="5" t="s">
        <v>10</v>
      </c>
      <c r="F245" s="5" t="s">
        <v>78</v>
      </c>
      <c r="G245" s="1" t="s">
        <v>77</v>
      </c>
      <c r="H245" s="2">
        <v>3</v>
      </c>
      <c r="I245" s="7" t="s">
        <v>25</v>
      </c>
      <c r="J245" s="9" t="s">
        <v>20</v>
      </c>
      <c r="K245" s="10" t="s">
        <v>21</v>
      </c>
    </row>
    <row r="246" spans="1:11" ht="15.6" customHeight="1" x14ac:dyDescent="0.15">
      <c r="A246" s="1">
        <v>244</v>
      </c>
      <c r="B246" s="1" t="s">
        <v>614</v>
      </c>
      <c r="C246" s="1" t="s">
        <v>582</v>
      </c>
      <c r="D246" s="5" t="s">
        <v>615</v>
      </c>
      <c r="E246" s="5" t="s">
        <v>10</v>
      </c>
      <c r="F246" s="5" t="s">
        <v>78</v>
      </c>
      <c r="G246" s="1" t="s">
        <v>77</v>
      </c>
      <c r="H246" s="2">
        <v>3</v>
      </c>
      <c r="I246" s="7" t="s">
        <v>19</v>
      </c>
      <c r="J246" s="9" t="s">
        <v>20</v>
      </c>
      <c r="K246" s="10" t="s">
        <v>21</v>
      </c>
    </row>
    <row r="247" spans="1:11" ht="15.6" customHeight="1" x14ac:dyDescent="0.15">
      <c r="A247" s="1">
        <v>245</v>
      </c>
      <c r="B247" s="1" t="s">
        <v>558</v>
      </c>
      <c r="C247" s="1" t="s">
        <v>559</v>
      </c>
      <c r="D247" s="5" t="s">
        <v>560</v>
      </c>
      <c r="E247" s="5" t="s">
        <v>10</v>
      </c>
      <c r="F247" s="5" t="s">
        <v>78</v>
      </c>
      <c r="G247" s="1" t="s">
        <v>77</v>
      </c>
      <c r="H247" s="2">
        <v>3</v>
      </c>
      <c r="I247" s="7" t="s">
        <v>236</v>
      </c>
      <c r="J247" s="9" t="s">
        <v>20</v>
      </c>
      <c r="K247" s="10" t="s">
        <v>21</v>
      </c>
    </row>
    <row r="248" spans="1:11" ht="15.6" customHeight="1" x14ac:dyDescent="0.15">
      <c r="A248" s="1">
        <v>246</v>
      </c>
      <c r="B248" s="1" t="s">
        <v>561</v>
      </c>
      <c r="C248" s="1" t="s">
        <v>559</v>
      </c>
      <c r="D248" s="5" t="s">
        <v>562</v>
      </c>
      <c r="E248" s="5" t="s">
        <v>10</v>
      </c>
      <c r="F248" s="5" t="s">
        <v>78</v>
      </c>
      <c r="G248" s="1" t="s">
        <v>77</v>
      </c>
      <c r="H248" s="2">
        <v>3</v>
      </c>
      <c r="I248" s="7" t="s">
        <v>563</v>
      </c>
      <c r="J248" s="9" t="s">
        <v>23</v>
      </c>
      <c r="K248" s="10" t="s">
        <v>24</v>
      </c>
    </row>
    <row r="249" spans="1:11" ht="15.6" customHeight="1" x14ac:dyDescent="0.15">
      <c r="A249" s="1">
        <v>247</v>
      </c>
      <c r="B249" s="1" t="s">
        <v>584</v>
      </c>
      <c r="C249" s="1" t="s">
        <v>559</v>
      </c>
      <c r="D249" s="5" t="s">
        <v>585</v>
      </c>
      <c r="E249" s="5" t="s">
        <v>10</v>
      </c>
      <c r="F249" s="5" t="s">
        <v>78</v>
      </c>
      <c r="G249" s="1" t="s">
        <v>77</v>
      </c>
      <c r="H249" s="2">
        <v>3</v>
      </c>
      <c r="I249" s="7" t="s">
        <v>25</v>
      </c>
      <c r="J249" s="9" t="s">
        <v>20</v>
      </c>
      <c r="K249" s="10" t="s">
        <v>21</v>
      </c>
    </row>
    <row r="250" spans="1:11" ht="15.6" customHeight="1" x14ac:dyDescent="0.15">
      <c r="A250" s="1">
        <v>248</v>
      </c>
      <c r="B250" s="1" t="s">
        <v>588</v>
      </c>
      <c r="C250" s="1" t="s">
        <v>559</v>
      </c>
      <c r="D250" s="5" t="s">
        <v>589</v>
      </c>
      <c r="E250" s="5" t="s">
        <v>10</v>
      </c>
      <c r="F250" s="5" t="s">
        <v>78</v>
      </c>
      <c r="G250" s="1" t="s">
        <v>77</v>
      </c>
      <c r="H250" s="2">
        <v>3</v>
      </c>
      <c r="I250" s="7" t="s">
        <v>27</v>
      </c>
      <c r="J250" s="9" t="s">
        <v>20</v>
      </c>
      <c r="K250" s="10" t="s">
        <v>21</v>
      </c>
    </row>
    <row r="251" spans="1:11" ht="15.6" customHeight="1" x14ac:dyDescent="0.15">
      <c r="A251" s="1">
        <v>249</v>
      </c>
      <c r="B251" s="1" t="s">
        <v>590</v>
      </c>
      <c r="C251" s="1" t="s">
        <v>559</v>
      </c>
      <c r="D251" s="5" t="s">
        <v>591</v>
      </c>
      <c r="E251" s="5" t="s">
        <v>10</v>
      </c>
      <c r="F251" s="5" t="s">
        <v>78</v>
      </c>
      <c r="G251" s="1" t="s">
        <v>77</v>
      </c>
      <c r="H251" s="2">
        <v>3</v>
      </c>
      <c r="I251" s="7" t="s">
        <v>19</v>
      </c>
      <c r="J251" s="9" t="s">
        <v>20</v>
      </c>
      <c r="K251" s="10" t="s">
        <v>21</v>
      </c>
    </row>
    <row r="252" spans="1:11" ht="15.6" customHeight="1" x14ac:dyDescent="0.15">
      <c r="A252" s="1">
        <v>250</v>
      </c>
      <c r="B252" s="1" t="s">
        <v>594</v>
      </c>
      <c r="C252" s="1" t="s">
        <v>559</v>
      </c>
      <c r="D252" s="5" t="s">
        <v>595</v>
      </c>
      <c r="E252" s="5" t="s">
        <v>10</v>
      </c>
      <c r="F252" s="5" t="s">
        <v>78</v>
      </c>
      <c r="G252" s="1" t="s">
        <v>77</v>
      </c>
      <c r="H252" s="2">
        <v>3</v>
      </c>
      <c r="I252" s="7" t="s">
        <v>29</v>
      </c>
      <c r="J252" s="7" t="s">
        <v>28</v>
      </c>
      <c r="K252" s="10" t="s">
        <v>29</v>
      </c>
    </row>
    <row r="253" spans="1:11" ht="15.6" customHeight="1" x14ac:dyDescent="0.15">
      <c r="A253" s="1">
        <v>251</v>
      </c>
      <c r="B253" s="1" t="s">
        <v>598</v>
      </c>
      <c r="C253" s="1" t="s">
        <v>559</v>
      </c>
      <c r="D253" s="5" t="s">
        <v>599</v>
      </c>
      <c r="E253" s="5" t="s">
        <v>10</v>
      </c>
      <c r="F253" s="5" t="s">
        <v>78</v>
      </c>
      <c r="G253" s="1" t="s">
        <v>77</v>
      </c>
      <c r="H253" s="2">
        <v>3</v>
      </c>
      <c r="I253" s="7" t="s">
        <v>14</v>
      </c>
      <c r="J253" s="7" t="s">
        <v>15</v>
      </c>
      <c r="K253" s="10" t="s">
        <v>12</v>
      </c>
    </row>
    <row r="254" spans="1:11" ht="15.6" customHeight="1" x14ac:dyDescent="0.15">
      <c r="A254" s="1">
        <v>252</v>
      </c>
      <c r="B254" s="1" t="s">
        <v>600</v>
      </c>
      <c r="C254" s="1" t="s">
        <v>559</v>
      </c>
      <c r="D254" s="5" t="s">
        <v>601</v>
      </c>
      <c r="E254" s="5" t="s">
        <v>16</v>
      </c>
      <c r="F254" s="5" t="s">
        <v>78</v>
      </c>
      <c r="G254" s="1" t="s">
        <v>77</v>
      </c>
      <c r="H254" s="2">
        <v>3</v>
      </c>
      <c r="I254" s="7" t="s">
        <v>25</v>
      </c>
      <c r="J254" s="9" t="s">
        <v>20</v>
      </c>
      <c r="K254" s="10" t="s">
        <v>21</v>
      </c>
    </row>
    <row r="255" spans="1:11" ht="15.6" customHeight="1" x14ac:dyDescent="0.15">
      <c r="A255" s="1">
        <v>253</v>
      </c>
      <c r="B255" s="1" t="s">
        <v>606</v>
      </c>
      <c r="C255" s="1" t="s">
        <v>559</v>
      </c>
      <c r="D255" s="5" t="s">
        <v>607</v>
      </c>
      <c r="E255" s="5" t="s">
        <v>10</v>
      </c>
      <c r="F255" s="5" t="s">
        <v>78</v>
      </c>
      <c r="G255" s="1" t="s">
        <v>77</v>
      </c>
      <c r="H255" s="2">
        <v>3</v>
      </c>
      <c r="I255" s="7" t="s">
        <v>27</v>
      </c>
      <c r="J255" s="9" t="s">
        <v>20</v>
      </c>
      <c r="K255" s="10" t="s">
        <v>21</v>
      </c>
    </row>
    <row r="256" spans="1:11" ht="15.6" customHeight="1" x14ac:dyDescent="0.15">
      <c r="A256" s="1">
        <v>254</v>
      </c>
      <c r="B256" s="1" t="s">
        <v>608</v>
      </c>
      <c r="C256" s="1" t="s">
        <v>559</v>
      </c>
      <c r="D256" s="5" t="s">
        <v>609</v>
      </c>
      <c r="E256" s="5" t="s">
        <v>10</v>
      </c>
      <c r="F256" s="5" t="s">
        <v>78</v>
      </c>
      <c r="G256" s="1" t="s">
        <v>77</v>
      </c>
      <c r="H256" s="2">
        <v>3</v>
      </c>
      <c r="I256" s="7" t="s">
        <v>41</v>
      </c>
      <c r="J256" s="9" t="s">
        <v>20</v>
      </c>
      <c r="K256" s="10" t="s">
        <v>21</v>
      </c>
    </row>
    <row r="257" spans="1:11" ht="15.6" customHeight="1" x14ac:dyDescent="0.15">
      <c r="A257" s="1">
        <v>255</v>
      </c>
      <c r="B257" s="1" t="s">
        <v>612</v>
      </c>
      <c r="C257" s="1" t="s">
        <v>559</v>
      </c>
      <c r="D257" s="5" t="s">
        <v>613</v>
      </c>
      <c r="E257" s="5" t="s">
        <v>10</v>
      </c>
      <c r="F257" s="5" t="s">
        <v>78</v>
      </c>
      <c r="G257" s="1" t="s">
        <v>77</v>
      </c>
      <c r="H257" s="2">
        <v>3</v>
      </c>
      <c r="I257" s="7" t="s">
        <v>236</v>
      </c>
      <c r="J257" s="9" t="s">
        <v>20</v>
      </c>
      <c r="K257" s="10" t="s">
        <v>21</v>
      </c>
    </row>
    <row r="258" spans="1:11" ht="15.6" customHeight="1" x14ac:dyDescent="0.15">
      <c r="A258" s="1">
        <v>256</v>
      </c>
      <c r="B258" s="1" t="s">
        <v>616</v>
      </c>
      <c r="C258" s="1" t="s">
        <v>559</v>
      </c>
      <c r="D258" s="5" t="s">
        <v>617</v>
      </c>
      <c r="E258" s="5" t="s">
        <v>10</v>
      </c>
      <c r="F258" s="5" t="s">
        <v>78</v>
      </c>
      <c r="G258" s="1" t="s">
        <v>77</v>
      </c>
      <c r="H258" s="2">
        <v>3</v>
      </c>
      <c r="I258" s="7" t="s">
        <v>46</v>
      </c>
      <c r="J258" s="7" t="s">
        <v>618</v>
      </c>
      <c r="K258" s="11" t="s">
        <v>46</v>
      </c>
    </row>
    <row r="259" spans="1:11" ht="15.6" customHeight="1" x14ac:dyDescent="0.15">
      <c r="A259" s="1">
        <v>257</v>
      </c>
      <c r="B259" s="1" t="s">
        <v>621</v>
      </c>
      <c r="C259" s="1" t="s">
        <v>559</v>
      </c>
      <c r="D259" s="5" t="s">
        <v>622</v>
      </c>
      <c r="E259" s="5" t="s">
        <v>10</v>
      </c>
      <c r="F259" s="5" t="s">
        <v>78</v>
      </c>
      <c r="G259" s="1" t="s">
        <v>77</v>
      </c>
      <c r="H259" s="2">
        <v>3</v>
      </c>
      <c r="I259" s="7" t="s">
        <v>19</v>
      </c>
      <c r="J259" s="9" t="s">
        <v>20</v>
      </c>
      <c r="K259" s="10" t="s">
        <v>21</v>
      </c>
    </row>
    <row r="260" spans="1:11" ht="15.6" customHeight="1" x14ac:dyDescent="0.15">
      <c r="A260" s="1">
        <v>258</v>
      </c>
      <c r="B260" s="1" t="s">
        <v>623</v>
      </c>
      <c r="C260" s="1" t="s">
        <v>559</v>
      </c>
      <c r="D260" s="5" t="s">
        <v>624</v>
      </c>
      <c r="E260" s="5" t="s">
        <v>10</v>
      </c>
      <c r="F260" s="5" t="s">
        <v>78</v>
      </c>
      <c r="G260" s="1" t="s">
        <v>77</v>
      </c>
      <c r="H260" s="2">
        <v>3</v>
      </c>
      <c r="I260" s="7" t="s">
        <v>76</v>
      </c>
      <c r="J260" s="7" t="s">
        <v>73</v>
      </c>
      <c r="K260" s="10" t="s">
        <v>74</v>
      </c>
    </row>
    <row r="261" spans="1:11" ht="15.6" customHeight="1" x14ac:dyDescent="0.15">
      <c r="A261" s="1">
        <v>259</v>
      </c>
      <c r="B261" s="1" t="s">
        <v>567</v>
      </c>
      <c r="C261" s="1" t="s">
        <v>568</v>
      </c>
      <c r="D261" s="5" t="s">
        <v>569</v>
      </c>
      <c r="E261" s="5" t="s">
        <v>10</v>
      </c>
      <c r="F261" s="5" t="s">
        <v>78</v>
      </c>
      <c r="G261" s="1" t="s">
        <v>77</v>
      </c>
      <c r="H261" s="2">
        <v>3</v>
      </c>
      <c r="I261" s="7" t="s">
        <v>201</v>
      </c>
      <c r="J261" s="7" t="s">
        <v>31</v>
      </c>
      <c r="K261" s="10" t="s">
        <v>32</v>
      </c>
    </row>
    <row r="262" spans="1:11" ht="15.6" customHeight="1" x14ac:dyDescent="0.15">
      <c r="A262" s="1">
        <v>260</v>
      </c>
      <c r="B262" s="1" t="s">
        <v>573</v>
      </c>
      <c r="C262" s="1" t="s">
        <v>568</v>
      </c>
      <c r="D262" s="5" t="s">
        <v>574</v>
      </c>
      <c r="E262" s="5" t="s">
        <v>16</v>
      </c>
      <c r="F262" s="5" t="s">
        <v>78</v>
      </c>
      <c r="G262" s="1" t="s">
        <v>77</v>
      </c>
      <c r="H262" s="2">
        <v>3</v>
      </c>
      <c r="I262" s="7" t="s">
        <v>25</v>
      </c>
      <c r="J262" s="9" t="s">
        <v>20</v>
      </c>
      <c r="K262" s="10" t="s">
        <v>21</v>
      </c>
    </row>
    <row r="263" spans="1:11" ht="15.6" customHeight="1" x14ac:dyDescent="0.15">
      <c r="A263" s="1">
        <v>261</v>
      </c>
      <c r="B263" s="1" t="s">
        <v>575</v>
      </c>
      <c r="C263" s="1" t="s">
        <v>568</v>
      </c>
      <c r="D263" s="5" t="s">
        <v>576</v>
      </c>
      <c r="E263" s="5" t="s">
        <v>10</v>
      </c>
      <c r="F263" s="5" t="s">
        <v>78</v>
      </c>
      <c r="G263" s="1" t="s">
        <v>77</v>
      </c>
      <c r="H263" s="2">
        <v>3</v>
      </c>
      <c r="I263" s="7" t="s">
        <v>34</v>
      </c>
      <c r="J263" s="9" t="s">
        <v>114</v>
      </c>
      <c r="K263" s="10" t="s">
        <v>35</v>
      </c>
    </row>
    <row r="264" spans="1:11" ht="15.6" customHeight="1" x14ac:dyDescent="0.15">
      <c r="A264" s="1">
        <v>262</v>
      </c>
      <c r="B264" s="1" t="s">
        <v>577</v>
      </c>
      <c r="C264" s="1" t="s">
        <v>568</v>
      </c>
      <c r="D264" s="5" t="s">
        <v>578</v>
      </c>
      <c r="E264" s="5" t="s">
        <v>10</v>
      </c>
      <c r="F264" s="5" t="s">
        <v>78</v>
      </c>
      <c r="G264" s="1" t="s">
        <v>77</v>
      </c>
      <c r="H264" s="2">
        <v>3</v>
      </c>
      <c r="I264" s="7" t="s">
        <v>47</v>
      </c>
      <c r="J264" s="7" t="s">
        <v>31</v>
      </c>
      <c r="K264" s="10" t="s">
        <v>32</v>
      </c>
    </row>
    <row r="265" spans="1:11" ht="15.6" customHeight="1" x14ac:dyDescent="0.15">
      <c r="A265" s="1">
        <v>263</v>
      </c>
      <c r="B265" s="1" t="s">
        <v>579</v>
      </c>
      <c r="C265" s="1" t="s">
        <v>568</v>
      </c>
      <c r="D265" s="5" t="s">
        <v>580</v>
      </c>
      <c r="E265" s="5" t="s">
        <v>10</v>
      </c>
      <c r="F265" s="5" t="s">
        <v>78</v>
      </c>
      <c r="G265" s="1" t="s">
        <v>77</v>
      </c>
      <c r="H265" s="2">
        <v>3</v>
      </c>
      <c r="I265" s="7" t="s">
        <v>47</v>
      </c>
      <c r="J265" s="7" t="s">
        <v>31</v>
      </c>
      <c r="K265" s="10" t="s">
        <v>32</v>
      </c>
    </row>
    <row r="266" spans="1:11" ht="15.6" customHeight="1" x14ac:dyDescent="0.15">
      <c r="A266" s="1">
        <v>264</v>
      </c>
      <c r="B266" s="1" t="s">
        <v>592</v>
      </c>
      <c r="C266" s="1" t="s">
        <v>568</v>
      </c>
      <c r="D266" s="5" t="s">
        <v>593</v>
      </c>
      <c r="E266" s="5" t="s">
        <v>10</v>
      </c>
      <c r="F266" s="5" t="s">
        <v>78</v>
      </c>
      <c r="G266" s="1" t="s">
        <v>77</v>
      </c>
      <c r="H266" s="2">
        <v>3</v>
      </c>
      <c r="I266" s="7" t="s">
        <v>22</v>
      </c>
      <c r="J266" s="9" t="s">
        <v>23</v>
      </c>
      <c r="K266" s="10" t="s">
        <v>24</v>
      </c>
    </row>
    <row r="267" spans="1:11" ht="15.6" customHeight="1" x14ac:dyDescent="0.15">
      <c r="A267" s="1">
        <v>265</v>
      </c>
      <c r="B267" s="1" t="s">
        <v>596</v>
      </c>
      <c r="C267" s="1" t="s">
        <v>568</v>
      </c>
      <c r="D267" s="5" t="s">
        <v>597</v>
      </c>
      <c r="E267" s="5" t="s">
        <v>10</v>
      </c>
      <c r="F267" s="5" t="s">
        <v>78</v>
      </c>
      <c r="G267" s="1" t="s">
        <v>77</v>
      </c>
      <c r="H267" s="2">
        <v>3</v>
      </c>
      <c r="I267" s="7" t="s">
        <v>25</v>
      </c>
      <c r="J267" s="9" t="s">
        <v>20</v>
      </c>
      <c r="K267" s="10" t="s">
        <v>21</v>
      </c>
    </row>
    <row r="268" spans="1:11" ht="15.6" customHeight="1" x14ac:dyDescent="0.15">
      <c r="A268" s="1">
        <v>266</v>
      </c>
      <c r="B268" s="1" t="s">
        <v>604</v>
      </c>
      <c r="C268" s="1" t="s">
        <v>568</v>
      </c>
      <c r="D268" s="5" t="s">
        <v>605</v>
      </c>
      <c r="E268" s="5" t="s">
        <v>10</v>
      </c>
      <c r="F268" s="5" t="s">
        <v>78</v>
      </c>
      <c r="G268" s="1" t="s">
        <v>77</v>
      </c>
      <c r="H268" s="2">
        <v>3</v>
      </c>
      <c r="I268" s="7" t="s">
        <v>27</v>
      </c>
      <c r="J268" s="9" t="s">
        <v>20</v>
      </c>
      <c r="K268" s="10" t="s">
        <v>21</v>
      </c>
    </row>
    <row r="269" spans="1:11" ht="15.6" customHeight="1" x14ac:dyDescent="0.15">
      <c r="A269" s="1">
        <v>267</v>
      </c>
      <c r="B269" s="1" t="s">
        <v>619</v>
      </c>
      <c r="C269" s="1" t="s">
        <v>568</v>
      </c>
      <c r="D269" s="5" t="s">
        <v>620</v>
      </c>
      <c r="E269" s="5" t="s">
        <v>10</v>
      </c>
      <c r="F269" s="5" t="s">
        <v>78</v>
      </c>
      <c r="G269" s="1" t="s">
        <v>77</v>
      </c>
      <c r="H269" s="2">
        <v>3</v>
      </c>
      <c r="I269" s="7" t="s">
        <v>46</v>
      </c>
      <c r="J269" s="7" t="s">
        <v>618</v>
      </c>
      <c r="K269" s="11" t="s">
        <v>46</v>
      </c>
    </row>
    <row r="270" spans="1:11" ht="15.6" customHeight="1" x14ac:dyDescent="0.15">
      <c r="A270" s="1">
        <v>268</v>
      </c>
      <c r="B270" s="1" t="s">
        <v>628</v>
      </c>
      <c r="C270" s="1" t="s">
        <v>629</v>
      </c>
      <c r="D270" s="5" t="s">
        <v>630</v>
      </c>
      <c r="E270" s="5" t="s">
        <v>10</v>
      </c>
      <c r="F270" s="5" t="s">
        <v>81</v>
      </c>
      <c r="G270" s="1" t="s">
        <v>80</v>
      </c>
      <c r="H270" s="2">
        <v>3</v>
      </c>
      <c r="I270" s="7" t="s">
        <v>75</v>
      </c>
      <c r="J270" s="7" t="s">
        <v>631</v>
      </c>
      <c r="K270" s="11" t="s">
        <v>75</v>
      </c>
    </row>
    <row r="271" spans="1:11" ht="15.6" customHeight="1" x14ac:dyDescent="0.15">
      <c r="A271" s="1">
        <v>269</v>
      </c>
      <c r="B271" s="1" t="s">
        <v>665</v>
      </c>
      <c r="C271" s="1" t="s">
        <v>629</v>
      </c>
      <c r="D271" s="5" t="s">
        <v>666</v>
      </c>
      <c r="E271" s="5" t="s">
        <v>10</v>
      </c>
      <c r="F271" s="5" t="s">
        <v>81</v>
      </c>
      <c r="G271" s="1" t="s">
        <v>80</v>
      </c>
      <c r="H271" s="2">
        <v>3</v>
      </c>
      <c r="I271" s="7" t="s">
        <v>457</v>
      </c>
      <c r="J271" s="7" t="s">
        <v>84</v>
      </c>
      <c r="K271" s="10" t="s">
        <v>85</v>
      </c>
    </row>
    <row r="272" spans="1:11" ht="15.6" customHeight="1" x14ac:dyDescent="0.15">
      <c r="A272" s="1">
        <v>270</v>
      </c>
      <c r="B272" s="1" t="s">
        <v>677</v>
      </c>
      <c r="C272" s="1" t="s">
        <v>629</v>
      </c>
      <c r="D272" s="5" t="s">
        <v>678</v>
      </c>
      <c r="E272" s="5" t="s">
        <v>10</v>
      </c>
      <c r="F272" s="5" t="s">
        <v>81</v>
      </c>
      <c r="G272" s="1" t="s">
        <v>80</v>
      </c>
      <c r="H272" s="2">
        <v>3</v>
      </c>
      <c r="I272" s="7" t="s">
        <v>45</v>
      </c>
      <c r="J272" s="9" t="s">
        <v>114</v>
      </c>
      <c r="K272" s="10" t="s">
        <v>35</v>
      </c>
    </row>
    <row r="273" spans="1:11" ht="15.6" customHeight="1" x14ac:dyDescent="0.15">
      <c r="A273" s="1">
        <v>271</v>
      </c>
      <c r="B273" s="1" t="s">
        <v>635</v>
      </c>
      <c r="C273" s="1" t="s">
        <v>636</v>
      </c>
      <c r="D273" s="5" t="s">
        <v>637</v>
      </c>
      <c r="E273" s="5" t="s">
        <v>10</v>
      </c>
      <c r="F273" s="5" t="s">
        <v>81</v>
      </c>
      <c r="G273" s="1" t="s">
        <v>80</v>
      </c>
      <c r="H273" s="2">
        <v>3</v>
      </c>
      <c r="I273" s="7" t="s">
        <v>47</v>
      </c>
      <c r="J273" s="7" t="s">
        <v>31</v>
      </c>
      <c r="K273" s="10" t="s">
        <v>32</v>
      </c>
    </row>
    <row r="274" spans="1:11" ht="15.6" customHeight="1" x14ac:dyDescent="0.15">
      <c r="A274" s="1">
        <v>272</v>
      </c>
      <c r="B274" s="1" t="s">
        <v>640</v>
      </c>
      <c r="C274" s="1" t="s">
        <v>636</v>
      </c>
      <c r="D274" s="5" t="s">
        <v>641</v>
      </c>
      <c r="E274" s="5" t="s">
        <v>10</v>
      </c>
      <c r="F274" s="5" t="s">
        <v>81</v>
      </c>
      <c r="G274" s="1" t="s">
        <v>80</v>
      </c>
      <c r="H274" s="2">
        <v>3</v>
      </c>
      <c r="I274" s="7" t="s">
        <v>47</v>
      </c>
      <c r="J274" s="7" t="s">
        <v>31</v>
      </c>
      <c r="K274" s="10" t="s">
        <v>32</v>
      </c>
    </row>
    <row r="275" spans="1:11" ht="15.6" customHeight="1" x14ac:dyDescent="0.15">
      <c r="A275" s="1">
        <v>273</v>
      </c>
      <c r="B275" s="1" t="s">
        <v>647</v>
      </c>
      <c r="C275" s="1" t="s">
        <v>636</v>
      </c>
      <c r="D275" s="5" t="s">
        <v>648</v>
      </c>
      <c r="E275" s="5" t="s">
        <v>10</v>
      </c>
      <c r="F275" s="5" t="s">
        <v>81</v>
      </c>
      <c r="G275" s="1" t="s">
        <v>80</v>
      </c>
      <c r="H275" s="2">
        <v>3</v>
      </c>
      <c r="I275" s="7" t="s">
        <v>236</v>
      </c>
      <c r="J275" s="9" t="s">
        <v>20</v>
      </c>
      <c r="K275" s="10" t="s">
        <v>21</v>
      </c>
    </row>
    <row r="276" spans="1:11" ht="15.6" customHeight="1" x14ac:dyDescent="0.15">
      <c r="A276" s="1">
        <v>274</v>
      </c>
      <c r="B276" s="1" t="s">
        <v>649</v>
      </c>
      <c r="C276" s="1" t="s">
        <v>636</v>
      </c>
      <c r="D276" s="5" t="s">
        <v>650</v>
      </c>
      <c r="E276" s="5" t="s">
        <v>10</v>
      </c>
      <c r="F276" s="5" t="s">
        <v>81</v>
      </c>
      <c r="G276" s="1" t="s">
        <v>80</v>
      </c>
      <c r="H276" s="2">
        <v>3</v>
      </c>
      <c r="I276" s="7" t="s">
        <v>27</v>
      </c>
      <c r="J276" s="9" t="s">
        <v>20</v>
      </c>
      <c r="K276" s="10" t="s">
        <v>21</v>
      </c>
    </row>
    <row r="277" spans="1:11" ht="15.6" customHeight="1" x14ac:dyDescent="0.15">
      <c r="A277" s="1">
        <v>275</v>
      </c>
      <c r="B277" s="1" t="s">
        <v>651</v>
      </c>
      <c r="C277" s="1" t="s">
        <v>636</v>
      </c>
      <c r="D277" s="5" t="s">
        <v>652</v>
      </c>
      <c r="E277" s="5" t="s">
        <v>10</v>
      </c>
      <c r="F277" s="5" t="s">
        <v>81</v>
      </c>
      <c r="G277" s="1" t="s">
        <v>80</v>
      </c>
      <c r="H277" s="2">
        <v>3</v>
      </c>
      <c r="I277" s="7" t="s">
        <v>25</v>
      </c>
      <c r="J277" s="9" t="s">
        <v>20</v>
      </c>
      <c r="K277" s="10" t="s">
        <v>21</v>
      </c>
    </row>
    <row r="278" spans="1:11" ht="15.6" customHeight="1" x14ac:dyDescent="0.15">
      <c r="A278" s="1">
        <v>276</v>
      </c>
      <c r="B278" s="1" t="s">
        <v>669</v>
      </c>
      <c r="C278" s="1" t="s">
        <v>636</v>
      </c>
      <c r="D278" s="5" t="s">
        <v>670</v>
      </c>
      <c r="E278" s="5" t="s">
        <v>10</v>
      </c>
      <c r="F278" s="5" t="s">
        <v>81</v>
      </c>
      <c r="G278" s="1" t="s">
        <v>80</v>
      </c>
      <c r="H278" s="2">
        <v>3</v>
      </c>
      <c r="I278" s="7" t="s">
        <v>236</v>
      </c>
      <c r="J278" s="9" t="s">
        <v>20</v>
      </c>
      <c r="K278" s="10" t="s">
        <v>21</v>
      </c>
    </row>
    <row r="279" spans="1:11" ht="15.6" customHeight="1" x14ac:dyDescent="0.15">
      <c r="A279" s="1">
        <v>277</v>
      </c>
      <c r="B279" s="1" t="s">
        <v>673</v>
      </c>
      <c r="C279" s="1" t="s">
        <v>636</v>
      </c>
      <c r="D279" s="5" t="s">
        <v>674</v>
      </c>
      <c r="E279" s="5" t="s">
        <v>10</v>
      </c>
      <c r="F279" s="5" t="s">
        <v>81</v>
      </c>
      <c r="G279" s="1" t="s">
        <v>80</v>
      </c>
      <c r="H279" s="2">
        <v>3</v>
      </c>
      <c r="I279" s="7" t="s">
        <v>201</v>
      </c>
      <c r="J279" s="7" t="s">
        <v>31</v>
      </c>
      <c r="K279" s="10" t="s">
        <v>32</v>
      </c>
    </row>
    <row r="280" spans="1:11" ht="15.6" customHeight="1" x14ac:dyDescent="0.15">
      <c r="A280" s="1">
        <v>278</v>
      </c>
      <c r="B280" s="1" t="s">
        <v>681</v>
      </c>
      <c r="C280" s="1" t="s">
        <v>636</v>
      </c>
      <c r="D280" s="5" t="s">
        <v>682</v>
      </c>
      <c r="E280" s="5" t="s">
        <v>10</v>
      </c>
      <c r="F280" s="5" t="s">
        <v>81</v>
      </c>
      <c r="G280" s="1" t="s">
        <v>80</v>
      </c>
      <c r="H280" s="2">
        <v>3</v>
      </c>
      <c r="I280" s="7" t="s">
        <v>27</v>
      </c>
      <c r="J280" s="9" t="s">
        <v>20</v>
      </c>
      <c r="K280" s="10" t="s">
        <v>21</v>
      </c>
    </row>
    <row r="281" spans="1:11" ht="15.6" customHeight="1" x14ac:dyDescent="0.15">
      <c r="A281" s="1">
        <v>279</v>
      </c>
      <c r="B281" s="1" t="s">
        <v>683</v>
      </c>
      <c r="C281" s="1" t="s">
        <v>636</v>
      </c>
      <c r="D281" s="5" t="s">
        <v>684</v>
      </c>
      <c r="E281" s="5" t="s">
        <v>10</v>
      </c>
      <c r="F281" s="5" t="s">
        <v>81</v>
      </c>
      <c r="G281" s="1" t="s">
        <v>80</v>
      </c>
      <c r="H281" s="2">
        <v>3</v>
      </c>
      <c r="I281" s="7" t="s">
        <v>54</v>
      </c>
      <c r="J281" s="7" t="s">
        <v>31</v>
      </c>
      <c r="K281" s="10" t="s">
        <v>32</v>
      </c>
    </row>
    <row r="282" spans="1:11" ht="15.6" customHeight="1" x14ac:dyDescent="0.15">
      <c r="A282" s="1">
        <v>280</v>
      </c>
      <c r="B282" s="1" t="s">
        <v>642</v>
      </c>
      <c r="C282" s="1" t="s">
        <v>643</v>
      </c>
      <c r="D282" s="5" t="s">
        <v>644</v>
      </c>
      <c r="E282" s="5" t="s">
        <v>10</v>
      </c>
      <c r="F282" s="5" t="s">
        <v>81</v>
      </c>
      <c r="G282" s="1" t="s">
        <v>80</v>
      </c>
      <c r="H282" s="2">
        <v>3</v>
      </c>
      <c r="I282" s="7" t="s">
        <v>48</v>
      </c>
      <c r="J282" s="7" t="s">
        <v>117</v>
      </c>
      <c r="K282" s="10" t="s">
        <v>48</v>
      </c>
    </row>
    <row r="283" spans="1:11" ht="15.6" customHeight="1" x14ac:dyDescent="0.15">
      <c r="A283" s="1">
        <v>281</v>
      </c>
      <c r="B283" s="1" t="s">
        <v>667</v>
      </c>
      <c r="C283" s="1" t="s">
        <v>643</v>
      </c>
      <c r="D283" s="5" t="s">
        <v>668</v>
      </c>
      <c r="E283" s="5" t="s">
        <v>10</v>
      </c>
      <c r="F283" s="5" t="s">
        <v>81</v>
      </c>
      <c r="G283" s="1" t="s">
        <v>80</v>
      </c>
      <c r="H283" s="2">
        <v>3</v>
      </c>
      <c r="I283" s="7" t="s">
        <v>48</v>
      </c>
      <c r="J283" s="7" t="s">
        <v>117</v>
      </c>
      <c r="K283" s="10" t="s">
        <v>48</v>
      </c>
    </row>
    <row r="284" spans="1:11" ht="15.6" customHeight="1" x14ac:dyDescent="0.15">
      <c r="A284" s="1">
        <v>282</v>
      </c>
      <c r="B284" s="1" t="s">
        <v>679</v>
      </c>
      <c r="C284" s="1" t="s">
        <v>643</v>
      </c>
      <c r="D284" s="5" t="s">
        <v>680</v>
      </c>
      <c r="E284" s="5" t="s">
        <v>10</v>
      </c>
      <c r="F284" s="5" t="s">
        <v>81</v>
      </c>
      <c r="G284" s="1" t="s">
        <v>80</v>
      </c>
      <c r="H284" s="2">
        <v>3</v>
      </c>
      <c r="I284" s="7" t="s">
        <v>27</v>
      </c>
      <c r="J284" s="9" t="s">
        <v>20</v>
      </c>
      <c r="K284" s="10" t="s">
        <v>21</v>
      </c>
    </row>
    <row r="285" spans="1:11" ht="15.6" customHeight="1" x14ac:dyDescent="0.15">
      <c r="A285" s="1">
        <v>283</v>
      </c>
      <c r="B285" s="1" t="s">
        <v>632</v>
      </c>
      <c r="C285" s="1" t="s">
        <v>633</v>
      </c>
      <c r="D285" s="5" t="s">
        <v>634</v>
      </c>
      <c r="E285" s="5" t="s">
        <v>10</v>
      </c>
      <c r="F285" s="5" t="s">
        <v>81</v>
      </c>
      <c r="G285" s="1" t="s">
        <v>80</v>
      </c>
      <c r="H285" s="2">
        <v>3</v>
      </c>
      <c r="I285" s="7" t="s">
        <v>47</v>
      </c>
      <c r="J285" s="7" t="s">
        <v>31</v>
      </c>
      <c r="K285" s="10" t="s">
        <v>32</v>
      </c>
    </row>
    <row r="286" spans="1:11" ht="15.6" customHeight="1" x14ac:dyDescent="0.15">
      <c r="A286" s="1">
        <v>284</v>
      </c>
      <c r="B286" s="1" t="s">
        <v>645</v>
      </c>
      <c r="C286" s="1" t="s">
        <v>633</v>
      </c>
      <c r="D286" s="5" t="s">
        <v>646</v>
      </c>
      <c r="E286" s="5" t="s">
        <v>10</v>
      </c>
      <c r="F286" s="5" t="s">
        <v>81</v>
      </c>
      <c r="G286" s="1" t="s">
        <v>80</v>
      </c>
      <c r="H286" s="2">
        <v>3</v>
      </c>
      <c r="I286" s="7" t="s">
        <v>201</v>
      </c>
      <c r="J286" s="7" t="s">
        <v>31</v>
      </c>
      <c r="K286" s="10" t="s">
        <v>32</v>
      </c>
    </row>
    <row r="287" spans="1:11" ht="15.6" customHeight="1" x14ac:dyDescent="0.15">
      <c r="A287" s="1">
        <v>285</v>
      </c>
      <c r="B287" s="1" t="s">
        <v>653</v>
      </c>
      <c r="C287" s="1" t="s">
        <v>633</v>
      </c>
      <c r="D287" s="5" t="s">
        <v>654</v>
      </c>
      <c r="E287" s="5" t="s">
        <v>10</v>
      </c>
      <c r="F287" s="5" t="s">
        <v>81</v>
      </c>
      <c r="G287" s="1" t="s">
        <v>80</v>
      </c>
      <c r="H287" s="2">
        <v>3</v>
      </c>
      <c r="I287" s="7" t="s">
        <v>655</v>
      </c>
      <c r="J287" s="7" t="s">
        <v>656</v>
      </c>
      <c r="K287" s="11" t="s">
        <v>657</v>
      </c>
    </row>
    <row r="288" spans="1:11" ht="15.6" customHeight="1" x14ac:dyDescent="0.15">
      <c r="A288" s="1">
        <v>286</v>
      </c>
      <c r="B288" s="1" t="s">
        <v>675</v>
      </c>
      <c r="C288" s="1" t="s">
        <v>633</v>
      </c>
      <c r="D288" s="5" t="s">
        <v>676</v>
      </c>
      <c r="E288" s="5" t="s">
        <v>10</v>
      </c>
      <c r="F288" s="5" t="s">
        <v>81</v>
      </c>
      <c r="G288" s="1" t="s">
        <v>80</v>
      </c>
      <c r="H288" s="2">
        <v>3</v>
      </c>
      <c r="I288" s="7" t="s">
        <v>25</v>
      </c>
      <c r="J288" s="9" t="s">
        <v>20</v>
      </c>
      <c r="K288" s="10" t="s">
        <v>21</v>
      </c>
    </row>
    <row r="289" spans="1:11" ht="15.6" customHeight="1" x14ac:dyDescent="0.15">
      <c r="A289" s="1">
        <v>287</v>
      </c>
      <c r="B289" s="1" t="s">
        <v>625</v>
      </c>
      <c r="C289" s="1" t="s">
        <v>626</v>
      </c>
      <c r="D289" s="5" t="s">
        <v>627</v>
      </c>
      <c r="E289" s="5" t="s">
        <v>10</v>
      </c>
      <c r="F289" s="5" t="s">
        <v>81</v>
      </c>
      <c r="G289" s="1" t="s">
        <v>80</v>
      </c>
      <c r="H289" s="2">
        <v>3</v>
      </c>
      <c r="I289" s="7" t="s">
        <v>45</v>
      </c>
      <c r="J289" s="9" t="s">
        <v>114</v>
      </c>
      <c r="K289" s="10" t="s">
        <v>35</v>
      </c>
    </row>
    <row r="290" spans="1:11" ht="15.6" customHeight="1" x14ac:dyDescent="0.15">
      <c r="A290" s="1">
        <v>288</v>
      </c>
      <c r="B290" s="1" t="s">
        <v>638</v>
      </c>
      <c r="C290" s="1" t="s">
        <v>626</v>
      </c>
      <c r="D290" s="5" t="s">
        <v>639</v>
      </c>
      <c r="E290" s="5" t="s">
        <v>10</v>
      </c>
      <c r="F290" s="5" t="s">
        <v>81</v>
      </c>
      <c r="G290" s="1" t="s">
        <v>80</v>
      </c>
      <c r="H290" s="2">
        <v>3</v>
      </c>
      <c r="I290" s="7" t="s">
        <v>47</v>
      </c>
      <c r="J290" s="7" t="s">
        <v>31</v>
      </c>
      <c r="K290" s="10" t="s">
        <v>32</v>
      </c>
    </row>
    <row r="291" spans="1:11" ht="15.6" customHeight="1" x14ac:dyDescent="0.15">
      <c r="A291" s="1">
        <v>289</v>
      </c>
      <c r="B291" s="1" t="s">
        <v>661</v>
      </c>
      <c r="C291" s="1" t="s">
        <v>626</v>
      </c>
      <c r="D291" s="5" t="s">
        <v>662</v>
      </c>
      <c r="E291" s="5" t="s">
        <v>10</v>
      </c>
      <c r="F291" s="5" t="s">
        <v>81</v>
      </c>
      <c r="G291" s="1" t="s">
        <v>80</v>
      </c>
      <c r="H291" s="2">
        <v>3</v>
      </c>
      <c r="I291" s="7" t="s">
        <v>47</v>
      </c>
      <c r="J291" s="7" t="s">
        <v>31</v>
      </c>
      <c r="K291" s="10" t="s">
        <v>32</v>
      </c>
    </row>
    <row r="292" spans="1:11" ht="15.6" customHeight="1" x14ac:dyDescent="0.15">
      <c r="A292" s="1">
        <v>290</v>
      </c>
      <c r="B292" s="1" t="s">
        <v>663</v>
      </c>
      <c r="C292" s="1" t="s">
        <v>626</v>
      </c>
      <c r="D292" s="5" t="s">
        <v>664</v>
      </c>
      <c r="E292" s="5" t="s">
        <v>16</v>
      </c>
      <c r="F292" s="5" t="s">
        <v>81</v>
      </c>
      <c r="G292" s="1" t="s">
        <v>80</v>
      </c>
      <c r="H292" s="2">
        <v>3</v>
      </c>
      <c r="I292" s="7" t="s">
        <v>47</v>
      </c>
      <c r="J292" s="7" t="s">
        <v>31</v>
      </c>
      <c r="K292" s="10" t="s">
        <v>32</v>
      </c>
    </row>
    <row r="293" spans="1:11" ht="15.6" customHeight="1" x14ac:dyDescent="0.15">
      <c r="A293" s="1">
        <v>291</v>
      </c>
      <c r="B293" s="1" t="s">
        <v>658</v>
      </c>
      <c r="C293" s="1" t="s">
        <v>659</v>
      </c>
      <c r="D293" s="5" t="s">
        <v>660</v>
      </c>
      <c r="E293" s="5" t="s">
        <v>10</v>
      </c>
      <c r="F293" s="5" t="s">
        <v>81</v>
      </c>
      <c r="G293" s="1" t="s">
        <v>80</v>
      </c>
      <c r="H293" s="2">
        <v>3</v>
      </c>
      <c r="I293" s="7" t="s">
        <v>48</v>
      </c>
      <c r="J293" s="7" t="s">
        <v>117</v>
      </c>
      <c r="K293" s="10" t="s">
        <v>48</v>
      </c>
    </row>
    <row r="294" spans="1:11" ht="15.6" customHeight="1" x14ac:dyDescent="0.15">
      <c r="A294" s="1">
        <v>292</v>
      </c>
      <c r="B294" s="1" t="s">
        <v>671</v>
      </c>
      <c r="C294" s="1" t="s">
        <v>659</v>
      </c>
      <c r="D294" s="5" t="s">
        <v>672</v>
      </c>
      <c r="E294" s="5" t="s">
        <v>10</v>
      </c>
      <c r="F294" s="5" t="s">
        <v>81</v>
      </c>
      <c r="G294" s="1" t="s">
        <v>80</v>
      </c>
      <c r="H294" s="2">
        <v>3</v>
      </c>
      <c r="I294" s="7" t="s">
        <v>41</v>
      </c>
      <c r="J294" s="9" t="s">
        <v>20</v>
      </c>
      <c r="K294" s="10" t="s">
        <v>21</v>
      </c>
    </row>
    <row r="295" spans="1:11" ht="15.6" customHeight="1" x14ac:dyDescent="0.15">
      <c r="A295" s="1">
        <v>293</v>
      </c>
      <c r="B295" s="1" t="s">
        <v>685</v>
      </c>
      <c r="C295" s="1" t="s">
        <v>659</v>
      </c>
      <c r="D295" s="5" t="s">
        <v>686</v>
      </c>
      <c r="E295" s="5" t="s">
        <v>16</v>
      </c>
      <c r="F295" s="5" t="s">
        <v>81</v>
      </c>
      <c r="G295" s="1" t="s">
        <v>80</v>
      </c>
      <c r="H295" s="2">
        <v>3</v>
      </c>
      <c r="I295" s="7" t="s">
        <v>45</v>
      </c>
      <c r="J295" s="9" t="s">
        <v>114</v>
      </c>
      <c r="K295" s="10" t="s">
        <v>35</v>
      </c>
    </row>
  </sheetData>
  <sortState ref="A3:N295">
    <sortCondition ref="F3:F295"/>
    <sortCondition ref="C3:C295"/>
  </sortState>
  <mergeCells count="1">
    <mergeCell ref="A1:K1"/>
  </mergeCells>
  <phoneticPr fontId="1" type="noConversion"/>
  <pageMargins left="0.27559055118110237" right="0.15748031496062992" top="0.55118110236220474" bottom="0.55118110236220474" header="0.31496062992125984" footer="0.31496062992125984"/>
  <pageSetup paperSize="9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tabSelected="1" topLeftCell="A163" workbookViewId="0">
      <selection activeCell="G39" sqref="G39"/>
    </sheetView>
  </sheetViews>
  <sheetFormatPr defaultRowHeight="14.25" x14ac:dyDescent="0.15"/>
  <cols>
    <col min="1" max="1" width="6.125" customWidth="1"/>
    <col min="2" max="2" width="15.5" customWidth="1"/>
    <col min="3" max="3" width="8.75" customWidth="1"/>
    <col min="4" max="4" width="5.75" customWidth="1"/>
    <col min="5" max="5" width="7.375" customWidth="1"/>
    <col min="6" max="6" width="12.125" customWidth="1"/>
    <col min="7" max="7" width="14.375" customWidth="1"/>
    <col min="8" max="8" width="5.375" customWidth="1"/>
    <col min="9" max="9" width="23" style="39" customWidth="1"/>
    <col min="10" max="10" width="29.125" style="15" customWidth="1"/>
  </cols>
  <sheetData>
    <row r="1" spans="1:10" ht="18.75" x14ac:dyDescent="0.15">
      <c r="A1" s="124" t="s">
        <v>3511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30" customHeight="1" x14ac:dyDescent="0.15">
      <c r="A2" s="33" t="s">
        <v>3503</v>
      </c>
      <c r="B2" s="34" t="s">
        <v>1</v>
      </c>
      <c r="C2" s="34" t="s">
        <v>0</v>
      </c>
      <c r="D2" s="34" t="s">
        <v>2</v>
      </c>
      <c r="E2" s="34" t="s">
        <v>3</v>
      </c>
      <c r="F2" s="35" t="s">
        <v>3500</v>
      </c>
      <c r="G2" s="34" t="s">
        <v>4</v>
      </c>
      <c r="H2" s="34" t="s">
        <v>5</v>
      </c>
      <c r="I2" s="38" t="s">
        <v>7</v>
      </c>
      <c r="J2" s="13" t="s">
        <v>3501</v>
      </c>
    </row>
    <row r="3" spans="1:10" ht="30" customHeight="1" x14ac:dyDescent="0.15">
      <c r="A3" s="36">
        <v>1</v>
      </c>
      <c r="B3" s="34" t="s">
        <v>81</v>
      </c>
      <c r="C3" s="34" t="s">
        <v>3505</v>
      </c>
      <c r="D3" s="37">
        <v>3</v>
      </c>
      <c r="E3" s="34" t="s">
        <v>3584</v>
      </c>
      <c r="F3" s="34" t="s">
        <v>636</v>
      </c>
      <c r="G3" s="34" t="s">
        <v>1083</v>
      </c>
      <c r="H3" s="34" t="s">
        <v>10</v>
      </c>
      <c r="I3" s="38" t="s">
        <v>37</v>
      </c>
      <c r="J3" s="48" t="s">
        <v>1084</v>
      </c>
    </row>
    <row r="4" spans="1:10" ht="30" customHeight="1" x14ac:dyDescent="0.15">
      <c r="A4" s="36">
        <v>2</v>
      </c>
      <c r="B4" s="34" t="s">
        <v>81</v>
      </c>
      <c r="C4" s="34" t="s">
        <v>3505</v>
      </c>
      <c r="D4" s="37">
        <v>3</v>
      </c>
      <c r="E4" s="34" t="s">
        <v>1108</v>
      </c>
      <c r="F4" s="34" t="s">
        <v>633</v>
      </c>
      <c r="G4" s="34" t="s">
        <v>1109</v>
      </c>
      <c r="H4" s="34" t="s">
        <v>10</v>
      </c>
      <c r="I4" s="38" t="s">
        <v>31</v>
      </c>
      <c r="J4" s="48" t="s">
        <v>1084</v>
      </c>
    </row>
    <row r="5" spans="1:10" ht="30" customHeight="1" x14ac:dyDescent="0.15">
      <c r="A5" s="36">
        <v>3</v>
      </c>
      <c r="B5" s="34" t="s">
        <v>91</v>
      </c>
      <c r="C5" s="34" t="s">
        <v>3502</v>
      </c>
      <c r="D5" s="37">
        <v>3</v>
      </c>
      <c r="E5" s="34" t="s">
        <v>764</v>
      </c>
      <c r="F5" s="34" t="s">
        <v>89</v>
      </c>
      <c r="G5" s="34" t="s">
        <v>765</v>
      </c>
      <c r="H5" s="34" t="s">
        <v>10</v>
      </c>
      <c r="I5" s="38" t="s">
        <v>703</v>
      </c>
      <c r="J5" s="48" t="s">
        <v>1084</v>
      </c>
    </row>
    <row r="6" spans="1:10" ht="30" customHeight="1" x14ac:dyDescent="0.15">
      <c r="A6" s="42"/>
      <c r="B6" s="43"/>
      <c r="C6" s="43"/>
      <c r="D6" s="44"/>
      <c r="E6" s="43"/>
      <c r="F6" s="43"/>
      <c r="G6" s="43"/>
      <c r="H6" s="43"/>
      <c r="I6" s="45">
        <v>3</v>
      </c>
      <c r="J6" s="133" t="s">
        <v>4402</v>
      </c>
    </row>
    <row r="7" spans="1:10" ht="30" customHeight="1" x14ac:dyDescent="0.15">
      <c r="A7" s="42"/>
      <c r="B7" s="43"/>
      <c r="C7" s="43"/>
      <c r="D7" s="44"/>
      <c r="E7" s="43"/>
      <c r="F7" s="43"/>
      <c r="G7" s="43"/>
      <c r="H7" s="43"/>
      <c r="I7" s="45"/>
      <c r="J7" s="49"/>
    </row>
    <row r="8" spans="1:10" ht="30" customHeight="1" x14ac:dyDescent="0.15">
      <c r="A8" s="42"/>
      <c r="B8" s="43"/>
      <c r="C8" s="43"/>
      <c r="D8" s="44"/>
      <c r="E8" s="43"/>
      <c r="F8" s="43"/>
      <c r="G8" s="43"/>
      <c r="H8" s="43"/>
      <c r="I8" s="45"/>
      <c r="J8" s="49"/>
    </row>
    <row r="9" spans="1:10" ht="30" customHeight="1" x14ac:dyDescent="0.15">
      <c r="A9" s="42"/>
      <c r="B9" s="43"/>
      <c r="C9" s="43"/>
      <c r="D9" s="44"/>
      <c r="E9" s="43"/>
      <c r="F9" s="43"/>
      <c r="G9" s="43"/>
      <c r="H9" s="43"/>
      <c r="I9" s="45"/>
      <c r="J9" s="49"/>
    </row>
    <row r="10" spans="1:10" ht="30" customHeight="1" x14ac:dyDescent="0.15">
      <c r="A10" s="124" t="s">
        <v>3512</v>
      </c>
      <c r="B10" s="124"/>
      <c r="C10" s="124"/>
      <c r="D10" s="124"/>
      <c r="E10" s="124"/>
      <c r="F10" s="124"/>
      <c r="G10" s="124"/>
      <c r="H10" s="124"/>
      <c r="I10" s="124"/>
      <c r="J10" s="124"/>
    </row>
    <row r="11" spans="1:10" ht="30" customHeight="1" x14ac:dyDescent="0.15">
      <c r="A11" s="33" t="s">
        <v>3503</v>
      </c>
      <c r="B11" s="34" t="s">
        <v>1</v>
      </c>
      <c r="C11" s="34" t="s">
        <v>0</v>
      </c>
      <c r="D11" s="34" t="s">
        <v>2</v>
      </c>
      <c r="E11" s="34" t="s">
        <v>3</v>
      </c>
      <c r="F11" s="35" t="s">
        <v>3500</v>
      </c>
      <c r="G11" s="34" t="s">
        <v>4</v>
      </c>
      <c r="H11" s="34" t="s">
        <v>5</v>
      </c>
      <c r="I11" s="38" t="s">
        <v>7</v>
      </c>
      <c r="J11" s="13" t="s">
        <v>3501</v>
      </c>
    </row>
    <row r="12" spans="1:10" ht="30" customHeight="1" x14ac:dyDescent="0.15">
      <c r="A12" s="36">
        <v>1</v>
      </c>
      <c r="B12" s="34" t="s">
        <v>771</v>
      </c>
      <c r="C12" s="34" t="s">
        <v>3502</v>
      </c>
      <c r="D12" s="37">
        <v>3</v>
      </c>
      <c r="E12" s="34" t="s">
        <v>3585</v>
      </c>
      <c r="F12" s="34" t="s">
        <v>772</v>
      </c>
      <c r="G12" s="34" t="s">
        <v>773</v>
      </c>
      <c r="H12" s="34" t="s">
        <v>10</v>
      </c>
      <c r="I12" s="38" t="s">
        <v>774</v>
      </c>
      <c r="J12" s="48" t="s">
        <v>775</v>
      </c>
    </row>
    <row r="13" spans="1:10" ht="30" customHeight="1" x14ac:dyDescent="0.15">
      <c r="A13" s="36">
        <v>2</v>
      </c>
      <c r="B13" s="34" t="s">
        <v>81</v>
      </c>
      <c r="C13" s="34" t="s">
        <v>3505</v>
      </c>
      <c r="D13" s="37">
        <v>3</v>
      </c>
      <c r="E13" s="34" t="s">
        <v>1120</v>
      </c>
      <c r="F13" s="34" t="s">
        <v>626</v>
      </c>
      <c r="G13" s="34" t="s">
        <v>1121</v>
      </c>
      <c r="H13" s="34" t="s">
        <v>10</v>
      </c>
      <c r="I13" s="38" t="s">
        <v>20</v>
      </c>
      <c r="J13" s="48" t="s">
        <v>775</v>
      </c>
    </row>
    <row r="14" spans="1:10" ht="30" customHeight="1" x14ac:dyDescent="0.15">
      <c r="A14" s="34">
        <v>3</v>
      </c>
      <c r="B14" s="34" t="s">
        <v>81</v>
      </c>
      <c r="C14" s="34" t="s">
        <v>3505</v>
      </c>
      <c r="D14" s="34">
        <v>3</v>
      </c>
      <c r="E14" s="34" t="s">
        <v>1125</v>
      </c>
      <c r="F14" s="34" t="s">
        <v>636</v>
      </c>
      <c r="G14" s="34" t="s">
        <v>1126</v>
      </c>
      <c r="H14" s="34" t="s">
        <v>10</v>
      </c>
      <c r="I14" s="40" t="s">
        <v>114</v>
      </c>
      <c r="J14" s="48" t="s">
        <v>775</v>
      </c>
    </row>
    <row r="15" spans="1:10" ht="30" customHeight="1" x14ac:dyDescent="0.15">
      <c r="A15" s="42"/>
      <c r="B15" s="43"/>
      <c r="C15" s="43"/>
      <c r="D15" s="44"/>
      <c r="E15" s="43"/>
      <c r="F15" s="43"/>
      <c r="G15" s="43"/>
      <c r="H15" s="43"/>
      <c r="I15" s="45">
        <v>3</v>
      </c>
      <c r="J15" s="133" t="s">
        <v>4403</v>
      </c>
    </row>
    <row r="16" spans="1:10" ht="30" customHeight="1" x14ac:dyDescent="0.15"/>
    <row r="17" spans="1:10" ht="30" customHeight="1" x14ac:dyDescent="0.15"/>
    <row r="18" spans="1:10" ht="30" customHeight="1" x14ac:dyDescent="0.15">
      <c r="A18" s="124" t="s">
        <v>3513</v>
      </c>
      <c r="B18" s="124"/>
      <c r="C18" s="124"/>
      <c r="D18" s="124"/>
      <c r="E18" s="124"/>
      <c r="F18" s="124"/>
      <c r="G18" s="124"/>
      <c r="H18" s="124"/>
      <c r="I18" s="124"/>
      <c r="J18" s="124"/>
    </row>
    <row r="19" spans="1:10" ht="30" customHeight="1" x14ac:dyDescent="0.15">
      <c r="A19" s="33" t="s">
        <v>3503</v>
      </c>
      <c r="B19" s="34" t="s">
        <v>1</v>
      </c>
      <c r="C19" s="34" t="s">
        <v>0</v>
      </c>
      <c r="D19" s="34" t="s">
        <v>2</v>
      </c>
      <c r="E19" s="34" t="s">
        <v>3</v>
      </c>
      <c r="F19" s="35" t="s">
        <v>3500</v>
      </c>
      <c r="G19" s="34" t="s">
        <v>4</v>
      </c>
      <c r="H19" s="34" t="s">
        <v>5</v>
      </c>
      <c r="I19" s="38" t="s">
        <v>7</v>
      </c>
      <c r="J19" s="13" t="s">
        <v>3501</v>
      </c>
    </row>
    <row r="20" spans="1:10" ht="30" customHeight="1" x14ac:dyDescent="0.15">
      <c r="A20" s="36">
        <v>1</v>
      </c>
      <c r="B20" s="34" t="s">
        <v>78</v>
      </c>
      <c r="C20" s="34" t="s">
        <v>3510</v>
      </c>
      <c r="D20" s="37">
        <v>3</v>
      </c>
      <c r="E20" s="34" t="s">
        <v>3586</v>
      </c>
      <c r="F20" s="34" t="s">
        <v>582</v>
      </c>
      <c r="G20" s="34" t="s">
        <v>1060</v>
      </c>
      <c r="H20" s="34" t="s">
        <v>10</v>
      </c>
      <c r="I20" s="38" t="s">
        <v>20</v>
      </c>
      <c r="J20" s="48" t="s">
        <v>1061</v>
      </c>
    </row>
    <row r="21" spans="1:10" ht="30" customHeight="1" x14ac:dyDescent="0.15">
      <c r="A21" s="36">
        <v>2</v>
      </c>
      <c r="B21" s="34" t="s">
        <v>40</v>
      </c>
      <c r="C21" s="34" t="s">
        <v>3506</v>
      </c>
      <c r="D21" s="37">
        <v>3</v>
      </c>
      <c r="E21" s="34" t="s">
        <v>1144</v>
      </c>
      <c r="F21" s="34" t="s">
        <v>688</v>
      </c>
      <c r="G21" s="34" t="s">
        <v>1145</v>
      </c>
      <c r="H21" s="34" t="s">
        <v>10</v>
      </c>
      <c r="I21" s="38" t="s">
        <v>58</v>
      </c>
      <c r="J21" s="48" t="s">
        <v>1061</v>
      </c>
    </row>
    <row r="22" spans="1:10" ht="30" customHeight="1" x14ac:dyDescent="0.15">
      <c r="A22" s="36">
        <v>3</v>
      </c>
      <c r="B22" s="34" t="s">
        <v>40</v>
      </c>
      <c r="C22" s="34" t="s">
        <v>3506</v>
      </c>
      <c r="D22" s="37">
        <v>5</v>
      </c>
      <c r="E22" s="34" t="s">
        <v>810</v>
      </c>
      <c r="F22" s="34" t="s">
        <v>193</v>
      </c>
      <c r="G22" s="34" t="s">
        <v>811</v>
      </c>
      <c r="H22" s="34" t="s">
        <v>10</v>
      </c>
      <c r="I22" s="38" t="s">
        <v>20</v>
      </c>
      <c r="J22" s="48" t="s">
        <v>1061</v>
      </c>
    </row>
    <row r="23" spans="1:10" ht="30" customHeight="1" x14ac:dyDescent="0.15">
      <c r="A23" s="34"/>
      <c r="B23" s="34"/>
      <c r="C23" s="34"/>
      <c r="D23" s="34"/>
      <c r="E23" s="34"/>
      <c r="F23" s="34"/>
      <c r="G23" s="34"/>
      <c r="H23" s="34"/>
      <c r="I23" s="40">
        <v>3</v>
      </c>
      <c r="J23" s="135" t="s">
        <v>4404</v>
      </c>
    </row>
    <row r="24" spans="1:10" ht="30" customHeight="1" x14ac:dyDescent="0.15">
      <c r="A24" s="34"/>
      <c r="B24" s="34"/>
      <c r="C24" s="34"/>
      <c r="D24" s="34"/>
      <c r="E24" s="34"/>
      <c r="F24" s="34"/>
      <c r="G24" s="34"/>
      <c r="H24" s="34"/>
      <c r="I24" s="40"/>
      <c r="J24" s="48"/>
    </row>
    <row r="25" spans="1:10" ht="30" customHeight="1" x14ac:dyDescent="0.15">
      <c r="A25" s="43"/>
      <c r="B25" s="43"/>
      <c r="C25" s="43"/>
      <c r="D25" s="43"/>
      <c r="E25" s="43"/>
      <c r="F25" s="43"/>
      <c r="G25" s="43"/>
      <c r="H25" s="43"/>
      <c r="I25" s="62"/>
      <c r="J25" s="49"/>
    </row>
    <row r="26" spans="1:10" ht="30" customHeight="1" x14ac:dyDescent="0.15">
      <c r="A26" s="43"/>
      <c r="B26" s="43"/>
      <c r="C26" s="43"/>
      <c r="D26" s="43"/>
      <c r="E26" s="43"/>
      <c r="F26" s="43"/>
      <c r="G26" s="43"/>
      <c r="H26" s="43"/>
      <c r="I26" s="62"/>
      <c r="J26" s="49"/>
    </row>
    <row r="27" spans="1:10" ht="30" customHeight="1" x14ac:dyDescent="0.15">
      <c r="A27" s="124" t="s">
        <v>3514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0" ht="30" customHeight="1" x14ac:dyDescent="0.15">
      <c r="A28" s="33"/>
      <c r="B28" s="34" t="s">
        <v>1</v>
      </c>
      <c r="C28" s="34" t="s">
        <v>0</v>
      </c>
      <c r="D28" s="34" t="s">
        <v>2</v>
      </c>
      <c r="E28" s="34" t="s">
        <v>3</v>
      </c>
      <c r="F28" s="35" t="s">
        <v>3500</v>
      </c>
      <c r="G28" s="34" t="s">
        <v>4</v>
      </c>
      <c r="H28" s="34" t="s">
        <v>5</v>
      </c>
      <c r="I28" s="38" t="s">
        <v>7</v>
      </c>
      <c r="J28" s="13" t="s">
        <v>3501</v>
      </c>
    </row>
    <row r="29" spans="1:10" ht="30" customHeight="1" x14ac:dyDescent="0.15">
      <c r="A29" s="36">
        <v>1</v>
      </c>
      <c r="B29" s="34" t="s">
        <v>91</v>
      </c>
      <c r="C29" s="34" t="s">
        <v>3502</v>
      </c>
      <c r="D29" s="37">
        <v>3</v>
      </c>
      <c r="E29" s="34" t="s">
        <v>3587</v>
      </c>
      <c r="F29" s="34" t="s">
        <v>89</v>
      </c>
      <c r="G29" s="34" t="s">
        <v>760</v>
      </c>
      <c r="H29" s="34" t="s">
        <v>16</v>
      </c>
      <c r="I29" s="38" t="s">
        <v>761</v>
      </c>
      <c r="J29" s="48" t="s">
        <v>762</v>
      </c>
    </row>
    <row r="30" spans="1:10" ht="30" customHeight="1" x14ac:dyDescent="0.15">
      <c r="A30" s="36"/>
      <c r="B30" s="34"/>
      <c r="C30" s="34"/>
      <c r="D30" s="37"/>
      <c r="E30" s="34"/>
      <c r="F30" s="34"/>
      <c r="G30" s="34"/>
      <c r="H30" s="34"/>
      <c r="I30" s="38">
        <v>1</v>
      </c>
      <c r="J30" s="135" t="s">
        <v>4415</v>
      </c>
    </row>
    <row r="31" spans="1:10" ht="30" customHeight="1" x14ac:dyDescent="0.15">
      <c r="A31" s="42"/>
      <c r="B31" s="43"/>
      <c r="C31" s="43"/>
      <c r="D31" s="44"/>
      <c r="E31" s="43"/>
      <c r="F31" s="43"/>
      <c r="G31" s="43"/>
      <c r="H31" s="43"/>
      <c r="I31" s="45"/>
      <c r="J31" s="49"/>
    </row>
    <row r="32" spans="1:10" ht="30" customHeight="1" x14ac:dyDescent="0.15">
      <c r="A32" s="42"/>
      <c r="B32" s="43"/>
      <c r="C32" s="43"/>
      <c r="D32" s="44"/>
      <c r="E32" s="43"/>
      <c r="F32" s="43"/>
      <c r="G32" s="43"/>
      <c r="H32" s="43"/>
      <c r="I32" s="45"/>
      <c r="J32" s="49"/>
    </row>
    <row r="33" spans="1:10" ht="30" customHeight="1" x14ac:dyDescent="0.15">
      <c r="A33" s="124" t="s">
        <v>3515</v>
      </c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ht="30" customHeight="1" x14ac:dyDescent="0.15">
      <c r="A34" s="33" t="s">
        <v>3503</v>
      </c>
      <c r="B34" s="34" t="s">
        <v>1</v>
      </c>
      <c r="C34" s="34" t="s">
        <v>0</v>
      </c>
      <c r="D34" s="34" t="s">
        <v>2</v>
      </c>
      <c r="E34" s="34" t="s">
        <v>3</v>
      </c>
      <c r="F34" s="35" t="s">
        <v>3500</v>
      </c>
      <c r="G34" s="34" t="s">
        <v>4</v>
      </c>
      <c r="H34" s="34" t="s">
        <v>5</v>
      </c>
      <c r="I34" s="38" t="s">
        <v>7</v>
      </c>
      <c r="J34" s="13" t="s">
        <v>3501</v>
      </c>
    </row>
    <row r="35" spans="1:10" ht="30" customHeight="1" x14ac:dyDescent="0.15">
      <c r="A35" s="36">
        <v>1</v>
      </c>
      <c r="B35" s="34" t="s">
        <v>40</v>
      </c>
      <c r="C35" s="34" t="s">
        <v>3506</v>
      </c>
      <c r="D35" s="37">
        <v>3</v>
      </c>
      <c r="E35" s="34" t="s">
        <v>3588</v>
      </c>
      <c r="F35" s="34" t="s">
        <v>688</v>
      </c>
      <c r="G35" s="34" t="s">
        <v>1139</v>
      </c>
      <c r="H35" s="34" t="s">
        <v>16</v>
      </c>
      <c r="I35" s="38" t="s">
        <v>1140</v>
      </c>
      <c r="J35" s="48" t="s">
        <v>1141</v>
      </c>
    </row>
    <row r="36" spans="1:10" ht="30" customHeight="1" x14ac:dyDescent="0.15">
      <c r="A36" s="36">
        <v>2</v>
      </c>
      <c r="B36" s="34" t="s">
        <v>40</v>
      </c>
      <c r="C36" s="34" t="s">
        <v>3506</v>
      </c>
      <c r="D36" s="37">
        <v>5</v>
      </c>
      <c r="E36" s="34" t="s">
        <v>818</v>
      </c>
      <c r="F36" s="34" t="s">
        <v>190</v>
      </c>
      <c r="G36" s="34" t="s">
        <v>819</v>
      </c>
      <c r="H36" s="34" t="s">
        <v>16</v>
      </c>
      <c r="I36" s="38" t="s">
        <v>20</v>
      </c>
      <c r="J36" s="48" t="s">
        <v>1141</v>
      </c>
    </row>
    <row r="37" spans="1:10" ht="30" customHeight="1" x14ac:dyDescent="0.15">
      <c r="A37" s="36"/>
      <c r="B37" s="34"/>
      <c r="C37" s="34"/>
      <c r="D37" s="37"/>
      <c r="E37" s="34"/>
      <c r="F37" s="34"/>
      <c r="G37" s="34"/>
      <c r="H37" s="34"/>
      <c r="I37" s="38">
        <v>3</v>
      </c>
      <c r="J37" s="135" t="s">
        <v>4422</v>
      </c>
    </row>
    <row r="38" spans="1:10" ht="30" customHeight="1" x14ac:dyDescent="0.15">
      <c r="A38" s="36"/>
      <c r="B38" s="34"/>
      <c r="C38" s="34"/>
      <c r="D38" s="37"/>
      <c r="E38" s="34"/>
      <c r="F38" s="34"/>
      <c r="G38" s="34"/>
      <c r="H38" s="34"/>
      <c r="I38" s="38"/>
      <c r="J38" s="48"/>
    </row>
    <row r="39" spans="1:10" ht="30" customHeight="1" x14ac:dyDescent="0.15">
      <c r="A39" s="42"/>
      <c r="B39" s="43"/>
      <c r="C39" s="43"/>
      <c r="D39" s="44"/>
      <c r="E39" s="43"/>
      <c r="F39" s="43"/>
      <c r="G39" s="43"/>
      <c r="H39" s="43"/>
      <c r="I39" s="45"/>
      <c r="J39" s="49"/>
    </row>
    <row r="40" spans="1:10" ht="30" customHeight="1" x14ac:dyDescent="0.15">
      <c r="A40" s="42"/>
      <c r="B40" s="43"/>
      <c r="C40" s="43"/>
      <c r="D40" s="44"/>
      <c r="E40" s="43"/>
      <c r="F40" s="43"/>
      <c r="G40" s="43"/>
      <c r="H40" s="43"/>
      <c r="I40" s="45"/>
      <c r="J40" s="49"/>
    </row>
    <row r="41" spans="1:10" ht="30" customHeight="1" x14ac:dyDescent="0.15">
      <c r="A41" s="124" t="s">
        <v>3516</v>
      </c>
      <c r="B41" s="124"/>
      <c r="C41" s="124"/>
      <c r="D41" s="124"/>
      <c r="E41" s="124"/>
      <c r="F41" s="124"/>
      <c r="G41" s="124"/>
      <c r="H41" s="124"/>
      <c r="I41" s="124"/>
      <c r="J41" s="124"/>
    </row>
    <row r="42" spans="1:10" ht="30" customHeight="1" x14ac:dyDescent="0.15">
      <c r="A42" s="33" t="s">
        <v>3503</v>
      </c>
      <c r="B42" s="34" t="s">
        <v>1</v>
      </c>
      <c r="C42" s="34" t="s">
        <v>0</v>
      </c>
      <c r="D42" s="34" t="s">
        <v>2</v>
      </c>
      <c r="E42" s="34" t="s">
        <v>3</v>
      </c>
      <c r="F42" s="35" t="s">
        <v>3500</v>
      </c>
      <c r="G42" s="34" t="s">
        <v>4</v>
      </c>
      <c r="H42" s="34" t="s">
        <v>5</v>
      </c>
      <c r="I42" s="38" t="s">
        <v>7</v>
      </c>
      <c r="J42" s="13" t="s">
        <v>3501</v>
      </c>
    </row>
    <row r="43" spans="1:10" ht="30" customHeight="1" x14ac:dyDescent="0.15">
      <c r="A43" s="36">
        <v>1</v>
      </c>
      <c r="B43" s="34" t="s">
        <v>78</v>
      </c>
      <c r="C43" s="34" t="s">
        <v>3510</v>
      </c>
      <c r="D43" s="37">
        <v>3</v>
      </c>
      <c r="E43" s="34" t="s">
        <v>3589</v>
      </c>
      <c r="F43" s="34" t="s">
        <v>559</v>
      </c>
      <c r="G43" s="34" t="s">
        <v>1010</v>
      </c>
      <c r="H43" s="34" t="s">
        <v>10</v>
      </c>
      <c r="I43" s="38" t="s">
        <v>17</v>
      </c>
      <c r="J43" s="48" t="s">
        <v>1011</v>
      </c>
    </row>
    <row r="44" spans="1:10" ht="30" customHeight="1" x14ac:dyDescent="0.15">
      <c r="A44" s="36"/>
      <c r="B44" s="34"/>
      <c r="C44" s="34"/>
      <c r="D44" s="37"/>
      <c r="E44" s="34"/>
      <c r="F44" s="34"/>
      <c r="G44" s="34"/>
      <c r="H44" s="34"/>
      <c r="I44" s="38">
        <v>1</v>
      </c>
      <c r="J44" s="135" t="s">
        <v>4414</v>
      </c>
    </row>
    <row r="45" spans="1:10" ht="30" customHeight="1" x14ac:dyDescent="0.15">
      <c r="A45" s="36"/>
      <c r="B45" s="34"/>
      <c r="C45" s="34"/>
      <c r="D45" s="37"/>
      <c r="E45" s="34"/>
      <c r="F45" s="34"/>
      <c r="G45" s="34"/>
      <c r="H45" s="34"/>
      <c r="I45" s="38"/>
      <c r="J45" s="48"/>
    </row>
    <row r="46" spans="1:10" s="4" customFormat="1" ht="30" customHeight="1" x14ac:dyDescent="0.15">
      <c r="A46" s="42"/>
      <c r="B46" s="43"/>
      <c r="C46" s="43"/>
      <c r="D46" s="44"/>
      <c r="E46" s="43"/>
      <c r="F46" s="43"/>
      <c r="G46" s="43"/>
      <c r="H46" s="43"/>
      <c r="I46" s="45"/>
      <c r="J46" s="49"/>
    </row>
    <row r="47" spans="1:10" ht="30" customHeight="1" x14ac:dyDescent="0.15">
      <c r="A47" s="42"/>
      <c r="B47" s="43"/>
      <c r="C47" s="43"/>
      <c r="D47" s="44"/>
      <c r="E47" s="43"/>
      <c r="F47" s="43"/>
      <c r="G47" s="43"/>
      <c r="H47" s="43"/>
      <c r="I47" s="45"/>
      <c r="J47" s="49"/>
    </row>
    <row r="48" spans="1:10" ht="30" customHeight="1" x14ac:dyDescent="0.15">
      <c r="A48" s="124" t="s">
        <v>3517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0" ht="30" customHeight="1" x14ac:dyDescent="0.15">
      <c r="A49" s="33" t="s">
        <v>3503</v>
      </c>
      <c r="B49" s="34" t="s">
        <v>1</v>
      </c>
      <c r="C49" s="34" t="s">
        <v>0</v>
      </c>
      <c r="D49" s="34" t="s">
        <v>2</v>
      </c>
      <c r="E49" s="34" t="s">
        <v>3</v>
      </c>
      <c r="F49" s="35" t="s">
        <v>3500</v>
      </c>
      <c r="G49" s="34" t="s">
        <v>4</v>
      </c>
      <c r="H49" s="34" t="s">
        <v>5</v>
      </c>
      <c r="I49" s="38" t="s">
        <v>7</v>
      </c>
      <c r="J49" s="13" t="s">
        <v>3501</v>
      </c>
    </row>
    <row r="50" spans="1:10" ht="30" customHeight="1" x14ac:dyDescent="0.15">
      <c r="A50" s="36">
        <v>1</v>
      </c>
      <c r="B50" s="34" t="s">
        <v>43</v>
      </c>
      <c r="C50" s="34" t="s">
        <v>3507</v>
      </c>
      <c r="D50" s="37">
        <v>3</v>
      </c>
      <c r="E50" s="34" t="s">
        <v>3590</v>
      </c>
      <c r="F50" s="34" t="s">
        <v>312</v>
      </c>
      <c r="G50" s="34" t="s">
        <v>836</v>
      </c>
      <c r="H50" s="34" t="s">
        <v>10</v>
      </c>
      <c r="I50" s="38" t="s">
        <v>20</v>
      </c>
      <c r="J50" s="48" t="s">
        <v>837</v>
      </c>
    </row>
    <row r="51" spans="1:10" ht="30" customHeight="1" x14ac:dyDescent="0.15">
      <c r="A51" s="36">
        <v>2</v>
      </c>
      <c r="B51" s="34" t="s">
        <v>43</v>
      </c>
      <c r="C51" s="34" t="s">
        <v>3507</v>
      </c>
      <c r="D51" s="37">
        <v>3</v>
      </c>
      <c r="E51" s="34" t="s">
        <v>849</v>
      </c>
      <c r="F51" s="34" t="s">
        <v>309</v>
      </c>
      <c r="G51" s="34" t="s">
        <v>850</v>
      </c>
      <c r="H51" s="34" t="s">
        <v>16</v>
      </c>
      <c r="I51" s="38" t="s">
        <v>114</v>
      </c>
      <c r="J51" s="48" t="s">
        <v>837</v>
      </c>
    </row>
    <row r="52" spans="1:10" ht="30" customHeight="1" x14ac:dyDescent="0.15">
      <c r="A52" s="34">
        <v>3</v>
      </c>
      <c r="B52" s="34" t="s">
        <v>43</v>
      </c>
      <c r="C52" s="34" t="s">
        <v>3507</v>
      </c>
      <c r="D52" s="34">
        <v>3</v>
      </c>
      <c r="E52" s="34" t="s">
        <v>859</v>
      </c>
      <c r="F52" s="34" t="s">
        <v>312</v>
      </c>
      <c r="G52" s="34" t="s">
        <v>860</v>
      </c>
      <c r="H52" s="34" t="s">
        <v>10</v>
      </c>
      <c r="I52" s="40" t="s">
        <v>20</v>
      </c>
      <c r="J52" s="48" t="s">
        <v>837</v>
      </c>
    </row>
    <row r="53" spans="1:10" ht="30" customHeight="1" x14ac:dyDescent="0.15">
      <c r="A53" s="36">
        <v>4</v>
      </c>
      <c r="B53" s="34" t="s">
        <v>43</v>
      </c>
      <c r="C53" s="37" t="s">
        <v>3507</v>
      </c>
      <c r="D53" s="34">
        <v>3</v>
      </c>
      <c r="E53" s="34" t="s">
        <v>899</v>
      </c>
      <c r="F53" s="34" t="s">
        <v>306</v>
      </c>
      <c r="G53" s="34" t="s">
        <v>900</v>
      </c>
      <c r="H53" s="34" t="s">
        <v>10</v>
      </c>
      <c r="I53" s="40" t="s">
        <v>31</v>
      </c>
      <c r="J53" s="48" t="s">
        <v>837</v>
      </c>
    </row>
    <row r="54" spans="1:10" ht="30" customHeight="1" x14ac:dyDescent="0.15">
      <c r="A54" s="36">
        <v>5</v>
      </c>
      <c r="B54" s="34" t="s">
        <v>43</v>
      </c>
      <c r="C54" s="37" t="s">
        <v>3507</v>
      </c>
      <c r="D54" s="34">
        <v>3</v>
      </c>
      <c r="E54" s="34" t="s">
        <v>943</v>
      </c>
      <c r="F54" s="34" t="s">
        <v>312</v>
      </c>
      <c r="G54" s="34" t="s">
        <v>944</v>
      </c>
      <c r="H54" s="34" t="s">
        <v>10</v>
      </c>
      <c r="I54" s="41" t="s">
        <v>20</v>
      </c>
      <c r="J54" s="48" t="s">
        <v>837</v>
      </c>
    </row>
    <row r="55" spans="1:10" ht="30" customHeight="1" x14ac:dyDescent="0.15">
      <c r="A55" s="34">
        <v>6</v>
      </c>
      <c r="B55" s="34" t="s">
        <v>78</v>
      </c>
      <c r="C55" s="37" t="s">
        <v>3510</v>
      </c>
      <c r="D55" s="34">
        <v>3</v>
      </c>
      <c r="E55" s="34" t="s">
        <v>1004</v>
      </c>
      <c r="F55" s="34" t="s">
        <v>559</v>
      </c>
      <c r="G55" s="34" t="s">
        <v>1005</v>
      </c>
      <c r="H55" s="34" t="s">
        <v>10</v>
      </c>
      <c r="I55" s="41" t="s">
        <v>37</v>
      </c>
      <c r="J55" s="48" t="s">
        <v>837</v>
      </c>
    </row>
    <row r="56" spans="1:10" ht="30" customHeight="1" x14ac:dyDescent="0.15">
      <c r="A56" s="36">
        <v>7</v>
      </c>
      <c r="B56" s="34" t="s">
        <v>81</v>
      </c>
      <c r="C56" s="37" t="s">
        <v>3505</v>
      </c>
      <c r="D56" s="34">
        <v>3</v>
      </c>
      <c r="E56" s="34" t="s">
        <v>1087</v>
      </c>
      <c r="F56" s="34" t="s">
        <v>659</v>
      </c>
      <c r="G56" s="34" t="s">
        <v>1088</v>
      </c>
      <c r="H56" s="34" t="s">
        <v>10</v>
      </c>
      <c r="I56" s="40" t="s">
        <v>114</v>
      </c>
      <c r="J56" s="48" t="s">
        <v>837</v>
      </c>
    </row>
    <row r="57" spans="1:10" ht="30" customHeight="1" x14ac:dyDescent="0.15">
      <c r="A57" s="36">
        <v>8</v>
      </c>
      <c r="B57" s="34" t="s">
        <v>81</v>
      </c>
      <c r="C57" s="37" t="s">
        <v>3505</v>
      </c>
      <c r="D57" s="37">
        <v>3</v>
      </c>
      <c r="E57" s="34" t="s">
        <v>1099</v>
      </c>
      <c r="F57" s="35" t="s">
        <v>643</v>
      </c>
      <c r="G57" s="34" t="s">
        <v>1100</v>
      </c>
      <c r="H57" s="34" t="s">
        <v>10</v>
      </c>
      <c r="I57" s="38" t="s">
        <v>20</v>
      </c>
      <c r="J57" s="48" t="s">
        <v>837</v>
      </c>
    </row>
    <row r="58" spans="1:10" ht="30" customHeight="1" x14ac:dyDescent="0.15">
      <c r="A58" s="34">
        <v>9</v>
      </c>
      <c r="B58" s="34" t="s">
        <v>40</v>
      </c>
      <c r="C58" s="37" t="s">
        <v>3506</v>
      </c>
      <c r="D58" s="37">
        <v>3</v>
      </c>
      <c r="E58" s="34" t="s">
        <v>1142</v>
      </c>
      <c r="F58" s="35" t="s">
        <v>688</v>
      </c>
      <c r="G58" s="34" t="s">
        <v>1143</v>
      </c>
      <c r="H58" s="34" t="s">
        <v>10</v>
      </c>
      <c r="I58" s="38" t="s">
        <v>28</v>
      </c>
      <c r="J58" s="48" t="s">
        <v>837</v>
      </c>
    </row>
    <row r="59" spans="1:10" ht="30" customHeight="1" x14ac:dyDescent="0.15">
      <c r="A59" s="36">
        <v>10</v>
      </c>
      <c r="B59" s="34" t="s">
        <v>78</v>
      </c>
      <c r="C59" s="34" t="s">
        <v>3510</v>
      </c>
      <c r="D59" s="37">
        <v>3</v>
      </c>
      <c r="E59" s="34" t="s">
        <v>742</v>
      </c>
      <c r="F59" s="34" t="s">
        <v>582</v>
      </c>
      <c r="G59" s="34" t="s">
        <v>1066</v>
      </c>
      <c r="H59" s="34" t="s">
        <v>10</v>
      </c>
      <c r="I59" s="38" t="s">
        <v>84</v>
      </c>
      <c r="J59" s="48" t="s">
        <v>837</v>
      </c>
    </row>
    <row r="60" spans="1:10" ht="30" customHeight="1" x14ac:dyDescent="0.15">
      <c r="A60" s="36"/>
      <c r="B60" s="34"/>
      <c r="C60" s="34"/>
      <c r="D60" s="37"/>
      <c r="E60" s="34"/>
      <c r="F60" s="34"/>
      <c r="G60" s="34"/>
      <c r="H60" s="34"/>
      <c r="I60" s="38">
        <v>10</v>
      </c>
      <c r="J60" s="135" t="s">
        <v>4413</v>
      </c>
    </row>
    <row r="61" spans="1:10" ht="30" customHeight="1" x14ac:dyDescent="0.15">
      <c r="A61" s="36"/>
      <c r="B61" s="34"/>
      <c r="C61" s="34"/>
      <c r="D61" s="37"/>
      <c r="E61" s="34"/>
      <c r="F61" s="34"/>
      <c r="G61" s="34"/>
      <c r="H61" s="34"/>
      <c r="I61" s="38"/>
      <c r="J61" s="48"/>
    </row>
    <row r="62" spans="1:10" ht="30" customHeight="1" x14ac:dyDescent="0.15">
      <c r="A62" s="42"/>
      <c r="B62" s="43"/>
      <c r="C62" s="43"/>
      <c r="D62" s="44"/>
      <c r="E62" s="43"/>
      <c r="F62" s="43"/>
      <c r="G62" s="43"/>
      <c r="H62" s="43"/>
      <c r="I62" s="45"/>
      <c r="J62" s="49"/>
    </row>
    <row r="63" spans="1:10" ht="20.100000000000001" customHeight="1" x14ac:dyDescent="0.15">
      <c r="A63" s="124" t="s">
        <v>3518</v>
      </c>
      <c r="B63" s="124"/>
      <c r="C63" s="124"/>
      <c r="D63" s="124"/>
      <c r="E63" s="124"/>
      <c r="F63" s="124"/>
      <c r="G63" s="124"/>
      <c r="H63" s="124"/>
      <c r="I63" s="124"/>
      <c r="J63" s="124"/>
    </row>
    <row r="64" spans="1:10" ht="20.100000000000001" customHeight="1" x14ac:dyDescent="0.15">
      <c r="A64" s="33" t="s">
        <v>3503</v>
      </c>
      <c r="B64" s="34" t="s">
        <v>1</v>
      </c>
      <c r="C64" s="34" t="s">
        <v>0</v>
      </c>
      <c r="D64" s="34" t="s">
        <v>2</v>
      </c>
      <c r="E64" s="34" t="s">
        <v>3</v>
      </c>
      <c r="F64" s="35" t="s">
        <v>3500</v>
      </c>
      <c r="G64" s="34" t="s">
        <v>4</v>
      </c>
      <c r="H64" s="34" t="s">
        <v>5</v>
      </c>
      <c r="I64" s="38" t="s">
        <v>7</v>
      </c>
      <c r="J64" s="13" t="s">
        <v>3501</v>
      </c>
    </row>
    <row r="65" spans="1:10" ht="20.100000000000001" customHeight="1" x14ac:dyDescent="0.15">
      <c r="A65" s="36">
        <v>1</v>
      </c>
      <c r="B65" s="34" t="s">
        <v>91</v>
      </c>
      <c r="C65" s="34" t="s">
        <v>3502</v>
      </c>
      <c r="D65" s="37">
        <v>3</v>
      </c>
      <c r="E65" s="34" t="s">
        <v>3591</v>
      </c>
      <c r="F65" s="34" t="s">
        <v>89</v>
      </c>
      <c r="G65" s="34" t="s">
        <v>763</v>
      </c>
      <c r="H65" s="34" t="s">
        <v>10</v>
      </c>
      <c r="I65" s="38" t="s">
        <v>433</v>
      </c>
      <c r="J65" s="48" t="s">
        <v>744</v>
      </c>
    </row>
    <row r="66" spans="1:10" ht="20.100000000000001" customHeight="1" x14ac:dyDescent="0.15">
      <c r="A66" s="36">
        <v>2</v>
      </c>
      <c r="B66" s="34" t="s">
        <v>9</v>
      </c>
      <c r="C66" s="34" t="s">
        <v>3502</v>
      </c>
      <c r="D66" s="37">
        <v>3</v>
      </c>
      <c r="E66" s="34" t="s">
        <v>766</v>
      </c>
      <c r="F66" s="34" t="s">
        <v>95</v>
      </c>
      <c r="G66" s="34" t="s">
        <v>767</v>
      </c>
      <c r="H66" s="34" t="s">
        <v>10</v>
      </c>
      <c r="I66" s="38" t="s">
        <v>17</v>
      </c>
      <c r="J66" s="48" t="s">
        <v>744</v>
      </c>
    </row>
    <row r="67" spans="1:10" ht="20.100000000000001" customHeight="1" x14ac:dyDescent="0.15">
      <c r="A67" s="34">
        <v>3</v>
      </c>
      <c r="B67" s="34" t="s">
        <v>9</v>
      </c>
      <c r="C67" s="34" t="s">
        <v>3502</v>
      </c>
      <c r="D67" s="34">
        <v>3</v>
      </c>
      <c r="E67" s="34" t="s">
        <v>768</v>
      </c>
      <c r="F67" s="34" t="s">
        <v>95</v>
      </c>
      <c r="G67" s="34" t="s">
        <v>769</v>
      </c>
      <c r="H67" s="34" t="s">
        <v>10</v>
      </c>
      <c r="I67" s="40" t="s">
        <v>770</v>
      </c>
      <c r="J67" s="48" t="s">
        <v>744</v>
      </c>
    </row>
    <row r="68" spans="1:10" ht="20.100000000000001" customHeight="1" x14ac:dyDescent="0.15">
      <c r="A68" s="34">
        <v>4</v>
      </c>
      <c r="B68" s="34" t="s">
        <v>771</v>
      </c>
      <c r="C68" s="37" t="s">
        <v>3502</v>
      </c>
      <c r="D68" s="34">
        <v>3</v>
      </c>
      <c r="E68" s="34" t="s">
        <v>776</v>
      </c>
      <c r="F68" s="34" t="s">
        <v>772</v>
      </c>
      <c r="G68" s="34" t="s">
        <v>777</v>
      </c>
      <c r="H68" s="34" t="s">
        <v>10</v>
      </c>
      <c r="I68" s="40" t="s">
        <v>778</v>
      </c>
      <c r="J68" s="48" t="s">
        <v>744</v>
      </c>
    </row>
    <row r="69" spans="1:10" ht="20.100000000000001" customHeight="1" x14ac:dyDescent="0.15">
      <c r="A69" s="34">
        <v>5</v>
      </c>
      <c r="B69" s="34" t="s">
        <v>33</v>
      </c>
      <c r="C69" s="37" t="s">
        <v>3504</v>
      </c>
      <c r="D69" s="34">
        <v>3</v>
      </c>
      <c r="E69" s="34" t="s">
        <v>802</v>
      </c>
      <c r="F69" s="34" t="s">
        <v>149</v>
      </c>
      <c r="G69" s="34" t="s">
        <v>803</v>
      </c>
      <c r="H69" s="34" t="s">
        <v>16</v>
      </c>
      <c r="I69" s="41" t="s">
        <v>63</v>
      </c>
      <c r="J69" s="48" t="s">
        <v>744</v>
      </c>
    </row>
    <row r="70" spans="1:10" ht="20.100000000000001" customHeight="1" x14ac:dyDescent="0.15">
      <c r="A70" s="34">
        <v>6</v>
      </c>
      <c r="B70" s="34" t="s">
        <v>81</v>
      </c>
      <c r="C70" s="37" t="s">
        <v>3505</v>
      </c>
      <c r="D70" s="34">
        <v>3</v>
      </c>
      <c r="E70" s="34" t="s">
        <v>1077</v>
      </c>
      <c r="F70" s="34" t="s">
        <v>626</v>
      </c>
      <c r="G70" s="34" t="s">
        <v>1078</v>
      </c>
      <c r="H70" s="34" t="s">
        <v>10</v>
      </c>
      <c r="I70" s="41" t="s">
        <v>15</v>
      </c>
      <c r="J70" s="48" t="s">
        <v>744</v>
      </c>
    </row>
    <row r="71" spans="1:10" ht="20.100000000000001" customHeight="1" x14ac:dyDescent="0.15">
      <c r="A71" s="34">
        <v>7</v>
      </c>
      <c r="B71" s="34" t="s">
        <v>81</v>
      </c>
      <c r="C71" s="37" t="s">
        <v>3505</v>
      </c>
      <c r="D71" s="34">
        <v>3</v>
      </c>
      <c r="E71" s="34" t="s">
        <v>1079</v>
      </c>
      <c r="F71" s="34" t="s">
        <v>629</v>
      </c>
      <c r="G71" s="34" t="s">
        <v>1080</v>
      </c>
      <c r="H71" s="34" t="s">
        <v>10</v>
      </c>
      <c r="I71" s="40" t="s">
        <v>31</v>
      </c>
      <c r="J71" s="48" t="s">
        <v>744</v>
      </c>
    </row>
    <row r="72" spans="1:10" ht="20.100000000000001" customHeight="1" x14ac:dyDescent="0.15">
      <c r="A72" s="36">
        <v>8</v>
      </c>
      <c r="B72" s="34" t="s">
        <v>81</v>
      </c>
      <c r="C72" s="37" t="s">
        <v>3505</v>
      </c>
      <c r="D72" s="37">
        <v>3</v>
      </c>
      <c r="E72" s="34" t="s">
        <v>1081</v>
      </c>
      <c r="F72" s="35" t="s">
        <v>629</v>
      </c>
      <c r="G72" s="34" t="s">
        <v>1082</v>
      </c>
      <c r="H72" s="34" t="s">
        <v>10</v>
      </c>
      <c r="I72" s="38" t="s">
        <v>84</v>
      </c>
      <c r="J72" s="48" t="s">
        <v>744</v>
      </c>
    </row>
    <row r="73" spans="1:10" ht="20.100000000000001" customHeight="1" x14ac:dyDescent="0.15">
      <c r="A73" s="36">
        <v>9</v>
      </c>
      <c r="B73" s="34" t="s">
        <v>81</v>
      </c>
      <c r="C73" s="37" t="s">
        <v>3505</v>
      </c>
      <c r="D73" s="37">
        <v>3</v>
      </c>
      <c r="E73" s="34" t="s">
        <v>1085</v>
      </c>
      <c r="F73" s="35" t="s">
        <v>636</v>
      </c>
      <c r="G73" s="34" t="s">
        <v>1086</v>
      </c>
      <c r="H73" s="34" t="s">
        <v>10</v>
      </c>
      <c r="I73" s="38" t="s">
        <v>63</v>
      </c>
      <c r="J73" s="48" t="s">
        <v>744</v>
      </c>
    </row>
    <row r="74" spans="1:10" ht="20.100000000000001" customHeight="1" x14ac:dyDescent="0.15">
      <c r="A74" s="36">
        <v>10</v>
      </c>
      <c r="B74" s="34" t="s">
        <v>81</v>
      </c>
      <c r="C74" s="37" t="s">
        <v>3505</v>
      </c>
      <c r="D74" s="37">
        <v>3</v>
      </c>
      <c r="E74" s="34" t="s">
        <v>1089</v>
      </c>
      <c r="F74" s="35" t="s">
        <v>633</v>
      </c>
      <c r="G74" s="34" t="s">
        <v>1090</v>
      </c>
      <c r="H74" s="34" t="s">
        <v>16</v>
      </c>
      <c r="I74" s="38" t="s">
        <v>23</v>
      </c>
      <c r="J74" s="48" t="s">
        <v>744</v>
      </c>
    </row>
    <row r="75" spans="1:10" ht="20.100000000000001" customHeight="1" x14ac:dyDescent="0.15">
      <c r="A75" s="36">
        <v>11</v>
      </c>
      <c r="B75" s="34" t="s">
        <v>81</v>
      </c>
      <c r="C75" s="34" t="s">
        <v>3505</v>
      </c>
      <c r="D75" s="37">
        <v>3</v>
      </c>
      <c r="E75" s="34" t="s">
        <v>1091</v>
      </c>
      <c r="F75" s="35" t="s">
        <v>659</v>
      </c>
      <c r="G75" s="34" t="s">
        <v>1092</v>
      </c>
      <c r="H75" s="34" t="s">
        <v>10</v>
      </c>
      <c r="I75" s="38" t="s">
        <v>20</v>
      </c>
      <c r="J75" s="48" t="s">
        <v>744</v>
      </c>
    </row>
    <row r="76" spans="1:10" ht="20.100000000000001" customHeight="1" x14ac:dyDescent="0.15">
      <c r="A76" s="36">
        <v>12</v>
      </c>
      <c r="B76" s="34" t="s">
        <v>81</v>
      </c>
      <c r="C76" s="34" t="s">
        <v>3505</v>
      </c>
      <c r="D76" s="37">
        <v>3</v>
      </c>
      <c r="E76" s="34" t="s">
        <v>1093</v>
      </c>
      <c r="F76" s="35" t="s">
        <v>626</v>
      </c>
      <c r="G76" s="34" t="s">
        <v>1094</v>
      </c>
      <c r="H76" s="34" t="s">
        <v>16</v>
      </c>
      <c r="I76" s="38" t="s">
        <v>23</v>
      </c>
      <c r="J76" s="48" t="s">
        <v>744</v>
      </c>
    </row>
    <row r="77" spans="1:10" ht="20.100000000000001" customHeight="1" x14ac:dyDescent="0.15">
      <c r="A77" s="36">
        <v>13</v>
      </c>
      <c r="B77" s="34" t="s">
        <v>81</v>
      </c>
      <c r="C77" s="34" t="s">
        <v>3505</v>
      </c>
      <c r="D77" s="37">
        <v>3</v>
      </c>
      <c r="E77" s="34" t="s">
        <v>1097</v>
      </c>
      <c r="F77" s="34" t="s">
        <v>633</v>
      </c>
      <c r="G77" s="34" t="s">
        <v>1098</v>
      </c>
      <c r="H77" s="34" t="s">
        <v>16</v>
      </c>
      <c r="I77" s="38" t="s">
        <v>84</v>
      </c>
      <c r="J77" s="48" t="s">
        <v>744</v>
      </c>
    </row>
    <row r="78" spans="1:10" ht="20.100000000000001" customHeight="1" x14ac:dyDescent="0.15">
      <c r="A78" s="36">
        <v>14</v>
      </c>
      <c r="B78" s="34" t="s">
        <v>81</v>
      </c>
      <c r="C78" s="34" t="s">
        <v>3505</v>
      </c>
      <c r="D78" s="37">
        <v>3</v>
      </c>
      <c r="E78" s="34" t="s">
        <v>743</v>
      </c>
      <c r="F78" s="34" t="s">
        <v>629</v>
      </c>
      <c r="G78" s="34" t="s">
        <v>1103</v>
      </c>
      <c r="H78" s="34" t="s">
        <v>10</v>
      </c>
      <c r="I78" s="38" t="s">
        <v>114</v>
      </c>
      <c r="J78" s="48" t="s">
        <v>744</v>
      </c>
    </row>
    <row r="79" spans="1:10" ht="20.100000000000001" customHeight="1" x14ac:dyDescent="0.15">
      <c r="A79" s="36">
        <v>15</v>
      </c>
      <c r="B79" s="34" t="s">
        <v>81</v>
      </c>
      <c r="C79" s="34" t="s">
        <v>3505</v>
      </c>
      <c r="D79" s="37">
        <v>3</v>
      </c>
      <c r="E79" s="34" t="s">
        <v>1104</v>
      </c>
      <c r="F79" s="34" t="s">
        <v>636</v>
      </c>
      <c r="G79" s="34" t="s">
        <v>1105</v>
      </c>
      <c r="H79" s="34" t="s">
        <v>10</v>
      </c>
      <c r="I79" s="38" t="s">
        <v>51</v>
      </c>
      <c r="J79" s="48" t="s">
        <v>744</v>
      </c>
    </row>
    <row r="80" spans="1:10" ht="20.100000000000001" customHeight="1" x14ac:dyDescent="0.15">
      <c r="A80" s="36">
        <v>16</v>
      </c>
      <c r="B80" s="34" t="s">
        <v>81</v>
      </c>
      <c r="C80" s="34" t="s">
        <v>3505</v>
      </c>
      <c r="D80" s="37">
        <v>3</v>
      </c>
      <c r="E80" s="34" t="s">
        <v>1106</v>
      </c>
      <c r="F80" s="34" t="s">
        <v>636</v>
      </c>
      <c r="G80" s="34" t="s">
        <v>1107</v>
      </c>
      <c r="H80" s="34" t="s">
        <v>10</v>
      </c>
      <c r="I80" s="38" t="s">
        <v>63</v>
      </c>
      <c r="J80" s="48" t="s">
        <v>744</v>
      </c>
    </row>
    <row r="81" spans="1:10" ht="20.100000000000001" customHeight="1" x14ac:dyDescent="0.15">
      <c r="A81" s="36">
        <v>17</v>
      </c>
      <c r="B81" s="34" t="s">
        <v>81</v>
      </c>
      <c r="C81" s="34" t="s">
        <v>3505</v>
      </c>
      <c r="D81" s="37">
        <v>3</v>
      </c>
      <c r="E81" s="34" t="s">
        <v>1116</v>
      </c>
      <c r="F81" s="34" t="s">
        <v>629</v>
      </c>
      <c r="G81" s="34" t="s">
        <v>1117</v>
      </c>
      <c r="H81" s="34" t="s">
        <v>10</v>
      </c>
      <c r="I81" s="38" t="s">
        <v>58</v>
      </c>
      <c r="J81" s="48" t="s">
        <v>744</v>
      </c>
    </row>
    <row r="82" spans="1:10" ht="20.100000000000001" customHeight="1" x14ac:dyDescent="0.15">
      <c r="A82" s="36">
        <v>18</v>
      </c>
      <c r="B82" s="34" t="s">
        <v>81</v>
      </c>
      <c r="C82" s="34" t="s">
        <v>3505</v>
      </c>
      <c r="D82" s="37">
        <v>3</v>
      </c>
      <c r="E82" s="34" t="s">
        <v>1118</v>
      </c>
      <c r="F82" s="34" t="s">
        <v>626</v>
      </c>
      <c r="G82" s="34" t="s">
        <v>1119</v>
      </c>
      <c r="H82" s="34" t="s">
        <v>10</v>
      </c>
      <c r="I82" s="38" t="s">
        <v>20</v>
      </c>
      <c r="J82" s="48" t="s">
        <v>744</v>
      </c>
    </row>
    <row r="83" spans="1:10" ht="20.100000000000001" customHeight="1" x14ac:dyDescent="0.15">
      <c r="A83" s="36">
        <v>19</v>
      </c>
      <c r="B83" s="34" t="s">
        <v>81</v>
      </c>
      <c r="C83" s="34" t="s">
        <v>3505</v>
      </c>
      <c r="D83" s="37">
        <v>3</v>
      </c>
      <c r="E83" s="34" t="s">
        <v>1127</v>
      </c>
      <c r="F83" s="34" t="s">
        <v>633</v>
      </c>
      <c r="G83" s="34" t="s">
        <v>1128</v>
      </c>
      <c r="H83" s="34" t="s">
        <v>16</v>
      </c>
      <c r="I83" s="38" t="s">
        <v>20</v>
      </c>
      <c r="J83" s="48" t="s">
        <v>744</v>
      </c>
    </row>
    <row r="84" spans="1:10" ht="20.100000000000001" customHeight="1" x14ac:dyDescent="0.15">
      <c r="A84" s="36">
        <v>20</v>
      </c>
      <c r="B84" s="34" t="s">
        <v>81</v>
      </c>
      <c r="C84" s="34" t="s">
        <v>3505</v>
      </c>
      <c r="D84" s="37">
        <v>3</v>
      </c>
      <c r="E84" s="34" t="s">
        <v>1129</v>
      </c>
      <c r="F84" s="34" t="s">
        <v>636</v>
      </c>
      <c r="G84" s="34" t="s">
        <v>1130</v>
      </c>
      <c r="H84" s="34" t="s">
        <v>10</v>
      </c>
      <c r="I84" s="38" t="s">
        <v>23</v>
      </c>
      <c r="J84" s="48" t="s">
        <v>744</v>
      </c>
    </row>
    <row r="85" spans="1:10" x14ac:dyDescent="0.15">
      <c r="A85" s="20"/>
      <c r="B85" s="20"/>
      <c r="C85" s="20"/>
      <c r="D85" s="20"/>
      <c r="E85" s="20"/>
      <c r="F85" s="20"/>
      <c r="G85" s="20"/>
      <c r="H85" s="20"/>
      <c r="I85" s="60">
        <v>20</v>
      </c>
      <c r="J85" s="135" t="s">
        <v>4412</v>
      </c>
    </row>
    <row r="86" spans="1:10" x14ac:dyDescent="0.15">
      <c r="A86" s="4"/>
      <c r="B86" s="4"/>
      <c r="C86" s="4"/>
      <c r="D86" s="4"/>
      <c r="E86" s="4"/>
      <c r="F86" s="4"/>
      <c r="G86" s="4"/>
      <c r="H86" s="4"/>
      <c r="I86" s="63"/>
      <c r="J86" s="64"/>
    </row>
    <row r="87" spans="1:10" ht="30" customHeight="1" x14ac:dyDescent="0.15">
      <c r="A87" s="124" t="s">
        <v>3519</v>
      </c>
      <c r="B87" s="124"/>
      <c r="C87" s="124"/>
      <c r="D87" s="124"/>
      <c r="E87" s="124"/>
      <c r="F87" s="124"/>
      <c r="G87" s="124"/>
      <c r="H87" s="124"/>
      <c r="I87" s="124"/>
      <c r="J87" s="124"/>
    </row>
    <row r="88" spans="1:10" ht="30" customHeight="1" x14ac:dyDescent="0.15">
      <c r="A88" s="33" t="s">
        <v>3503</v>
      </c>
      <c r="B88" s="34" t="s">
        <v>1</v>
      </c>
      <c r="C88" s="34" t="s">
        <v>0</v>
      </c>
      <c r="D88" s="34" t="s">
        <v>2</v>
      </c>
      <c r="E88" s="34" t="s">
        <v>3</v>
      </c>
      <c r="F88" s="35" t="s">
        <v>3500</v>
      </c>
      <c r="G88" s="34" t="s">
        <v>4</v>
      </c>
      <c r="H88" s="34" t="s">
        <v>5</v>
      </c>
      <c r="I88" s="38" t="s">
        <v>7</v>
      </c>
      <c r="J88" s="13" t="s">
        <v>3501</v>
      </c>
    </row>
    <row r="89" spans="1:10" ht="30" customHeight="1" x14ac:dyDescent="0.15">
      <c r="A89" s="36">
        <v>1</v>
      </c>
      <c r="B89" s="34" t="s">
        <v>71</v>
      </c>
      <c r="C89" s="34" t="s">
        <v>3509</v>
      </c>
      <c r="D89" s="37">
        <v>3</v>
      </c>
      <c r="E89" s="34" t="s">
        <v>3592</v>
      </c>
      <c r="F89" s="34" t="s">
        <v>427</v>
      </c>
      <c r="G89" s="34" t="s">
        <v>988</v>
      </c>
      <c r="H89" s="34" t="s">
        <v>10</v>
      </c>
      <c r="I89" s="38" t="s">
        <v>17</v>
      </c>
      <c r="J89" s="48" t="s">
        <v>989</v>
      </c>
    </row>
    <row r="90" spans="1:10" ht="30" customHeight="1" x14ac:dyDescent="0.15">
      <c r="A90" s="36">
        <v>2</v>
      </c>
      <c r="B90" s="34" t="s">
        <v>71</v>
      </c>
      <c r="C90" s="34" t="s">
        <v>3509</v>
      </c>
      <c r="D90" s="37">
        <v>3</v>
      </c>
      <c r="E90" s="34" t="s">
        <v>990</v>
      </c>
      <c r="F90" s="34" t="s">
        <v>427</v>
      </c>
      <c r="G90" s="34" t="s">
        <v>991</v>
      </c>
      <c r="H90" s="34" t="s">
        <v>10</v>
      </c>
      <c r="I90" s="38" t="s">
        <v>17</v>
      </c>
      <c r="J90" s="48" t="s">
        <v>989</v>
      </c>
    </row>
    <row r="91" spans="1:10" ht="30" customHeight="1" x14ac:dyDescent="0.15">
      <c r="A91" s="36">
        <v>3</v>
      </c>
      <c r="B91" s="34" t="s">
        <v>71</v>
      </c>
      <c r="C91" s="34" t="s">
        <v>3509</v>
      </c>
      <c r="D91" s="34">
        <v>5</v>
      </c>
      <c r="E91" s="34" t="s">
        <v>994</v>
      </c>
      <c r="F91" s="34" t="s">
        <v>463</v>
      </c>
      <c r="G91" s="34" t="s">
        <v>995</v>
      </c>
      <c r="H91" s="34" t="s">
        <v>10</v>
      </c>
      <c r="I91" s="40" t="s">
        <v>20</v>
      </c>
      <c r="J91" s="48" t="s">
        <v>989</v>
      </c>
    </row>
    <row r="92" spans="1:10" ht="30" customHeight="1" x14ac:dyDescent="0.15">
      <c r="A92" s="36">
        <v>4</v>
      </c>
      <c r="B92" s="34" t="s">
        <v>71</v>
      </c>
      <c r="C92" s="37" t="s">
        <v>3509</v>
      </c>
      <c r="D92" s="34">
        <v>5</v>
      </c>
      <c r="E92" s="34" t="s">
        <v>1000</v>
      </c>
      <c r="F92" s="34" t="s">
        <v>463</v>
      </c>
      <c r="G92" s="34" t="s">
        <v>1001</v>
      </c>
      <c r="H92" s="34" t="s">
        <v>10</v>
      </c>
      <c r="I92" s="40" t="s">
        <v>20</v>
      </c>
      <c r="J92" s="48" t="s">
        <v>989</v>
      </c>
    </row>
    <row r="93" spans="1:10" ht="30" customHeight="1" x14ac:dyDescent="0.15">
      <c r="A93" s="36">
        <v>5</v>
      </c>
      <c r="B93" s="34" t="s">
        <v>71</v>
      </c>
      <c r="C93" s="37" t="s">
        <v>3509</v>
      </c>
      <c r="D93" s="34">
        <v>5</v>
      </c>
      <c r="E93" s="34" t="s">
        <v>1002</v>
      </c>
      <c r="F93" s="34" t="s">
        <v>463</v>
      </c>
      <c r="G93" s="34" t="s">
        <v>1003</v>
      </c>
      <c r="H93" s="34" t="s">
        <v>10</v>
      </c>
      <c r="I93" s="41" t="s">
        <v>20</v>
      </c>
      <c r="J93" s="48" t="s">
        <v>989</v>
      </c>
    </row>
    <row r="94" spans="1:10" ht="30" customHeight="1" x14ac:dyDescent="0.15">
      <c r="A94" s="36">
        <v>6</v>
      </c>
      <c r="B94" s="34" t="s">
        <v>78</v>
      </c>
      <c r="C94" s="37" t="s">
        <v>3510</v>
      </c>
      <c r="D94" s="34">
        <v>3</v>
      </c>
      <c r="E94" s="34" t="s">
        <v>1012</v>
      </c>
      <c r="F94" s="34" t="s">
        <v>565</v>
      </c>
      <c r="G94" s="34" t="s">
        <v>1013</v>
      </c>
      <c r="H94" s="34" t="s">
        <v>10</v>
      </c>
      <c r="I94" s="41" t="s">
        <v>15</v>
      </c>
      <c r="J94" s="48" t="s">
        <v>989</v>
      </c>
    </row>
    <row r="95" spans="1:10" ht="30" customHeight="1" x14ac:dyDescent="0.15">
      <c r="A95" s="36">
        <v>7</v>
      </c>
      <c r="B95" s="34" t="s">
        <v>78</v>
      </c>
      <c r="C95" s="37" t="s">
        <v>3510</v>
      </c>
      <c r="D95" s="34">
        <v>3</v>
      </c>
      <c r="E95" s="34" t="s">
        <v>1026</v>
      </c>
      <c r="F95" s="34" t="s">
        <v>565</v>
      </c>
      <c r="G95" s="34" t="s">
        <v>1027</v>
      </c>
      <c r="H95" s="34" t="s">
        <v>10</v>
      </c>
      <c r="I95" s="40" t="s">
        <v>703</v>
      </c>
      <c r="J95" s="48" t="s">
        <v>989</v>
      </c>
    </row>
    <row r="96" spans="1:10" ht="30" customHeight="1" x14ac:dyDescent="0.15">
      <c r="A96" s="36">
        <v>8</v>
      </c>
      <c r="B96" s="34" t="s">
        <v>71</v>
      </c>
      <c r="C96" s="34" t="s">
        <v>3509</v>
      </c>
      <c r="D96" s="37">
        <v>3</v>
      </c>
      <c r="E96" s="34" t="s">
        <v>984</v>
      </c>
      <c r="F96" s="34" t="s">
        <v>427</v>
      </c>
      <c r="G96" s="34" t="s">
        <v>985</v>
      </c>
      <c r="H96" s="34" t="s">
        <v>10</v>
      </c>
      <c r="I96" s="38" t="s">
        <v>31</v>
      </c>
      <c r="J96" s="48" t="s">
        <v>989</v>
      </c>
    </row>
    <row r="97" spans="1:10" ht="30" customHeight="1" x14ac:dyDescent="0.15">
      <c r="A97" s="36">
        <v>9</v>
      </c>
      <c r="B97" s="34" t="s">
        <v>71</v>
      </c>
      <c r="C97" s="34" t="s">
        <v>3509</v>
      </c>
      <c r="D97" s="37">
        <v>5</v>
      </c>
      <c r="E97" s="34" t="s">
        <v>998</v>
      </c>
      <c r="F97" s="34" t="s">
        <v>463</v>
      </c>
      <c r="G97" s="34" t="s">
        <v>999</v>
      </c>
      <c r="H97" s="34" t="s">
        <v>10</v>
      </c>
      <c r="I97" s="38" t="s">
        <v>20</v>
      </c>
      <c r="J97" s="48" t="s">
        <v>989</v>
      </c>
    </row>
    <row r="98" spans="1:10" ht="30" customHeight="1" x14ac:dyDescent="0.15">
      <c r="A98" s="20"/>
      <c r="B98" s="20"/>
      <c r="C98" s="20"/>
      <c r="D98" s="20"/>
      <c r="E98" s="20"/>
      <c r="F98" s="20"/>
      <c r="G98" s="20"/>
      <c r="H98" s="20"/>
      <c r="I98" s="60">
        <v>9</v>
      </c>
      <c r="J98" s="135" t="s">
        <v>4411</v>
      </c>
    </row>
    <row r="99" spans="1:10" ht="30" customHeight="1" x14ac:dyDescent="0.15">
      <c r="A99" s="20"/>
      <c r="B99" s="20"/>
      <c r="C99" s="20"/>
      <c r="D99" s="20"/>
      <c r="E99" s="20"/>
      <c r="F99" s="20"/>
      <c r="G99" s="20"/>
      <c r="H99" s="20"/>
      <c r="I99" s="60"/>
      <c r="J99" s="61"/>
    </row>
    <row r="100" spans="1:10" ht="30" customHeight="1" x14ac:dyDescent="0.15">
      <c r="I100" s="54"/>
    </row>
    <row r="101" spans="1:10" ht="30" customHeight="1" x14ac:dyDescent="0.15">
      <c r="I101" s="54"/>
    </row>
    <row r="102" spans="1:10" ht="30" customHeight="1" x14ac:dyDescent="0.15">
      <c r="I102" s="54"/>
    </row>
    <row r="103" spans="1:10" ht="30" customHeight="1" x14ac:dyDescent="0.15">
      <c r="A103" s="124" t="s">
        <v>3520</v>
      </c>
      <c r="B103" s="124"/>
      <c r="C103" s="124"/>
      <c r="D103" s="124"/>
      <c r="E103" s="124"/>
      <c r="F103" s="124"/>
      <c r="G103" s="124"/>
      <c r="H103" s="124"/>
      <c r="I103" s="124"/>
      <c r="J103" s="124"/>
    </row>
    <row r="104" spans="1:10" ht="30" customHeight="1" x14ac:dyDescent="0.15">
      <c r="A104" s="33" t="s">
        <v>3503</v>
      </c>
      <c r="B104" s="34" t="s">
        <v>1</v>
      </c>
      <c r="C104" s="34" t="s">
        <v>0</v>
      </c>
      <c r="D104" s="34" t="s">
        <v>2</v>
      </c>
      <c r="E104" s="34" t="s">
        <v>3</v>
      </c>
      <c r="F104" s="35" t="s">
        <v>3500</v>
      </c>
      <c r="G104" s="34" t="s">
        <v>4</v>
      </c>
      <c r="H104" s="34" t="s">
        <v>5</v>
      </c>
      <c r="I104" s="38" t="s">
        <v>7</v>
      </c>
      <c r="J104" s="13" t="s">
        <v>3501</v>
      </c>
    </row>
    <row r="105" spans="1:10" ht="30" customHeight="1" x14ac:dyDescent="0.15">
      <c r="A105" s="36">
        <v>1</v>
      </c>
      <c r="B105" s="34" t="s">
        <v>43</v>
      </c>
      <c r="C105" s="34" t="s">
        <v>3507</v>
      </c>
      <c r="D105" s="37">
        <v>3</v>
      </c>
      <c r="E105" s="34" t="s">
        <v>3593</v>
      </c>
      <c r="F105" s="34" t="s">
        <v>312</v>
      </c>
      <c r="G105" s="34" t="s">
        <v>847</v>
      </c>
      <c r="H105" s="34" t="s">
        <v>10</v>
      </c>
      <c r="I105" s="38" t="s">
        <v>114</v>
      </c>
      <c r="J105" s="48" t="s">
        <v>848</v>
      </c>
    </row>
    <row r="106" spans="1:10" ht="30" customHeight="1" x14ac:dyDescent="0.15">
      <c r="A106" s="36">
        <v>2</v>
      </c>
      <c r="B106" s="34" t="s">
        <v>43</v>
      </c>
      <c r="C106" s="34" t="s">
        <v>3507</v>
      </c>
      <c r="D106" s="37">
        <v>3</v>
      </c>
      <c r="E106" s="34" t="s">
        <v>893</v>
      </c>
      <c r="F106" s="34" t="s">
        <v>309</v>
      </c>
      <c r="G106" s="34" t="s">
        <v>894</v>
      </c>
      <c r="H106" s="34" t="s">
        <v>10</v>
      </c>
      <c r="I106" s="38" t="s">
        <v>31</v>
      </c>
      <c r="J106" s="48" t="s">
        <v>848</v>
      </c>
    </row>
    <row r="107" spans="1:10" ht="30" customHeight="1" x14ac:dyDescent="0.15">
      <c r="A107" s="36">
        <v>3</v>
      </c>
      <c r="B107" s="34" t="s">
        <v>43</v>
      </c>
      <c r="C107" s="34" t="s">
        <v>3507</v>
      </c>
      <c r="D107" s="34">
        <v>3</v>
      </c>
      <c r="E107" s="34" t="s">
        <v>941</v>
      </c>
      <c r="F107" s="34" t="s">
        <v>309</v>
      </c>
      <c r="G107" s="34" t="s">
        <v>942</v>
      </c>
      <c r="H107" s="34" t="s">
        <v>10</v>
      </c>
      <c r="I107" s="40" t="s">
        <v>58</v>
      </c>
      <c r="J107" s="48" t="s">
        <v>848</v>
      </c>
    </row>
    <row r="108" spans="1:10" ht="30" customHeight="1" x14ac:dyDescent="0.15">
      <c r="A108" s="36">
        <v>4</v>
      </c>
      <c r="B108" s="34" t="s">
        <v>43</v>
      </c>
      <c r="C108" s="37" t="s">
        <v>3507</v>
      </c>
      <c r="D108" s="34">
        <v>3</v>
      </c>
      <c r="E108" s="34" t="s">
        <v>945</v>
      </c>
      <c r="F108" s="34" t="s">
        <v>309</v>
      </c>
      <c r="G108" s="34" t="s">
        <v>946</v>
      </c>
      <c r="H108" s="34" t="s">
        <v>10</v>
      </c>
      <c r="I108" s="40" t="s">
        <v>618</v>
      </c>
      <c r="J108" s="48" t="s">
        <v>848</v>
      </c>
    </row>
    <row r="109" spans="1:10" ht="30" customHeight="1" x14ac:dyDescent="0.15">
      <c r="A109" s="36">
        <v>5</v>
      </c>
      <c r="B109" s="34" t="s">
        <v>71</v>
      </c>
      <c r="C109" s="37" t="s">
        <v>3509</v>
      </c>
      <c r="D109" s="34">
        <v>3</v>
      </c>
      <c r="E109" s="34" t="s">
        <v>982</v>
      </c>
      <c r="F109" s="34" t="s">
        <v>427</v>
      </c>
      <c r="G109" s="34" t="s">
        <v>983</v>
      </c>
      <c r="H109" s="34" t="s">
        <v>10</v>
      </c>
      <c r="I109" s="41" t="s">
        <v>67</v>
      </c>
      <c r="J109" s="48" t="s">
        <v>848</v>
      </c>
    </row>
    <row r="110" spans="1:10" ht="30" customHeight="1" x14ac:dyDescent="0.15">
      <c r="A110" s="36">
        <v>6</v>
      </c>
      <c r="B110" s="34" t="s">
        <v>71</v>
      </c>
      <c r="C110" s="37" t="s">
        <v>3509</v>
      </c>
      <c r="D110" s="34">
        <v>3</v>
      </c>
      <c r="E110" s="34" t="s">
        <v>986</v>
      </c>
      <c r="F110" s="34" t="s">
        <v>427</v>
      </c>
      <c r="G110" s="34" t="s">
        <v>987</v>
      </c>
      <c r="H110" s="34" t="s">
        <v>16</v>
      </c>
      <c r="I110" s="41" t="s">
        <v>438</v>
      </c>
      <c r="J110" s="48" t="s">
        <v>848</v>
      </c>
    </row>
    <row r="111" spans="1:10" ht="30" customHeight="1" x14ac:dyDescent="0.15">
      <c r="A111" s="36">
        <v>7</v>
      </c>
      <c r="B111" s="34" t="s">
        <v>40</v>
      </c>
      <c r="C111" s="37" t="s">
        <v>3506</v>
      </c>
      <c r="D111" s="34">
        <v>3</v>
      </c>
      <c r="E111" s="34" t="s">
        <v>1137</v>
      </c>
      <c r="F111" s="34" t="s">
        <v>688</v>
      </c>
      <c r="G111" s="34" t="s">
        <v>1138</v>
      </c>
      <c r="H111" s="34" t="s">
        <v>10</v>
      </c>
      <c r="I111" s="40" t="s">
        <v>67</v>
      </c>
      <c r="J111" s="48" t="s">
        <v>848</v>
      </c>
    </row>
    <row r="112" spans="1:10" ht="30" customHeight="1" x14ac:dyDescent="0.15">
      <c r="A112" s="36">
        <v>8</v>
      </c>
      <c r="B112" s="34" t="s">
        <v>71</v>
      </c>
      <c r="C112" s="34" t="s">
        <v>3509</v>
      </c>
      <c r="D112" s="37">
        <v>5</v>
      </c>
      <c r="E112" s="34" t="s">
        <v>996</v>
      </c>
      <c r="F112" s="34" t="s">
        <v>472</v>
      </c>
      <c r="G112" s="34" t="s">
        <v>997</v>
      </c>
      <c r="H112" s="34" t="s">
        <v>10</v>
      </c>
      <c r="I112" s="38" t="s">
        <v>20</v>
      </c>
      <c r="J112" s="48" t="s">
        <v>848</v>
      </c>
    </row>
    <row r="113" spans="1:10" ht="30" customHeight="1" x14ac:dyDescent="0.15">
      <c r="A113" s="36">
        <v>9</v>
      </c>
      <c r="B113" s="34" t="s">
        <v>78</v>
      </c>
      <c r="C113" s="34" t="s">
        <v>3510</v>
      </c>
      <c r="D113" s="37">
        <v>3</v>
      </c>
      <c r="E113" s="34" t="s">
        <v>1054</v>
      </c>
      <c r="F113" s="34" t="s">
        <v>568</v>
      </c>
      <c r="G113" s="34" t="s">
        <v>1055</v>
      </c>
      <c r="H113" s="34" t="s">
        <v>10</v>
      </c>
      <c r="I113" s="38" t="s">
        <v>114</v>
      </c>
      <c r="J113" s="48" t="s">
        <v>848</v>
      </c>
    </row>
    <row r="114" spans="1:10" ht="30" customHeight="1" x14ac:dyDescent="0.15">
      <c r="A114" s="36"/>
      <c r="B114" s="34"/>
      <c r="C114" s="34"/>
      <c r="D114" s="37"/>
      <c r="E114" s="34"/>
      <c r="F114" s="34"/>
      <c r="G114" s="34"/>
      <c r="H114" s="34"/>
      <c r="I114" s="38">
        <v>9</v>
      </c>
      <c r="J114" s="135" t="s">
        <v>4410</v>
      </c>
    </row>
    <row r="115" spans="1:10" ht="30" customHeight="1" x14ac:dyDescent="0.15">
      <c r="A115" s="36"/>
      <c r="B115" s="34"/>
      <c r="C115" s="34"/>
      <c r="D115" s="37"/>
      <c r="E115" s="34"/>
      <c r="F115" s="34"/>
      <c r="G115" s="34"/>
      <c r="H115" s="34"/>
      <c r="I115" s="38"/>
      <c r="J115" s="48"/>
    </row>
    <row r="116" spans="1:10" ht="30" customHeight="1" x14ac:dyDescent="0.15">
      <c r="A116" s="51"/>
      <c r="B116" s="46"/>
      <c r="C116" s="46"/>
      <c r="D116" s="52"/>
      <c r="E116" s="46"/>
      <c r="F116" s="46"/>
      <c r="G116" s="46"/>
      <c r="H116" s="46"/>
      <c r="I116" s="53"/>
      <c r="J116" s="50"/>
    </row>
    <row r="117" spans="1:10" ht="30" customHeight="1" x14ac:dyDescent="0.15">
      <c r="A117" s="42"/>
      <c r="B117" s="43"/>
      <c r="C117" s="43"/>
      <c r="D117" s="44"/>
      <c r="E117" s="43"/>
      <c r="F117" s="43"/>
      <c r="G117" s="43"/>
      <c r="H117" s="43"/>
      <c r="I117" s="45"/>
      <c r="J117" s="49"/>
    </row>
    <row r="118" spans="1:10" ht="30" customHeight="1" x14ac:dyDescent="0.15">
      <c r="A118" s="42"/>
      <c r="B118" s="43"/>
      <c r="C118" s="43"/>
      <c r="D118" s="44"/>
      <c r="E118" s="43"/>
      <c r="F118" s="43"/>
      <c r="G118" s="43"/>
      <c r="H118" s="43"/>
      <c r="I118" s="45"/>
      <c r="J118" s="49"/>
    </row>
    <row r="119" spans="1:10" ht="30" customHeight="1" x14ac:dyDescent="0.15">
      <c r="A119" s="124" t="s">
        <v>3521</v>
      </c>
      <c r="B119" s="124"/>
      <c r="C119" s="124"/>
      <c r="D119" s="124"/>
      <c r="E119" s="124"/>
      <c r="F119" s="124"/>
      <c r="G119" s="124"/>
      <c r="H119" s="124"/>
      <c r="I119" s="124"/>
      <c r="J119" s="124"/>
    </row>
    <row r="120" spans="1:10" ht="30" customHeight="1" x14ac:dyDescent="0.15">
      <c r="A120" s="33" t="s">
        <v>3503</v>
      </c>
      <c r="B120" s="34" t="s">
        <v>1</v>
      </c>
      <c r="C120" s="34" t="s">
        <v>0</v>
      </c>
      <c r="D120" s="34" t="s">
        <v>2</v>
      </c>
      <c r="E120" s="34" t="s">
        <v>3</v>
      </c>
      <c r="F120" s="35" t="s">
        <v>3500</v>
      </c>
      <c r="G120" s="34" t="s">
        <v>4</v>
      </c>
      <c r="H120" s="34" t="s">
        <v>5</v>
      </c>
      <c r="I120" s="38" t="s">
        <v>7</v>
      </c>
      <c r="J120" s="13" t="s">
        <v>3501</v>
      </c>
    </row>
    <row r="121" spans="1:10" ht="30" customHeight="1" x14ac:dyDescent="0.15">
      <c r="A121" s="36">
        <v>1</v>
      </c>
      <c r="B121" s="34" t="s">
        <v>40</v>
      </c>
      <c r="C121" s="34" t="s">
        <v>3506</v>
      </c>
      <c r="D121" s="37">
        <v>5</v>
      </c>
      <c r="E121" s="34" t="s">
        <v>3594</v>
      </c>
      <c r="F121" s="34" t="s">
        <v>193</v>
      </c>
      <c r="G121" s="34" t="s">
        <v>812</v>
      </c>
      <c r="H121" s="34" t="s">
        <v>10</v>
      </c>
      <c r="I121" s="38" t="s">
        <v>20</v>
      </c>
      <c r="J121" s="48" t="s">
        <v>813</v>
      </c>
    </row>
    <row r="122" spans="1:10" ht="30" customHeight="1" x14ac:dyDescent="0.15">
      <c r="A122" s="36">
        <v>2</v>
      </c>
      <c r="B122" s="34" t="s">
        <v>40</v>
      </c>
      <c r="C122" s="34" t="s">
        <v>3506</v>
      </c>
      <c r="D122" s="37">
        <v>5</v>
      </c>
      <c r="E122" s="34" t="s">
        <v>820</v>
      </c>
      <c r="F122" s="34" t="s">
        <v>190</v>
      </c>
      <c r="G122" s="34" t="s">
        <v>821</v>
      </c>
      <c r="H122" s="34" t="s">
        <v>10</v>
      </c>
      <c r="I122" s="38" t="s">
        <v>20</v>
      </c>
      <c r="J122" s="48" t="s">
        <v>813</v>
      </c>
    </row>
    <row r="123" spans="1:10" ht="30" customHeight="1" x14ac:dyDescent="0.15">
      <c r="A123" s="34">
        <v>3</v>
      </c>
      <c r="B123" s="34" t="s">
        <v>43</v>
      </c>
      <c r="C123" s="34" t="s">
        <v>3507</v>
      </c>
      <c r="D123" s="34">
        <v>3</v>
      </c>
      <c r="E123" s="34" t="s">
        <v>834</v>
      </c>
      <c r="F123" s="34" t="s">
        <v>306</v>
      </c>
      <c r="G123" s="34" t="s">
        <v>835</v>
      </c>
      <c r="H123" s="34" t="s">
        <v>10</v>
      </c>
      <c r="I123" s="40" t="s">
        <v>31</v>
      </c>
      <c r="J123" s="48" t="s">
        <v>813</v>
      </c>
    </row>
    <row r="124" spans="1:10" ht="30" customHeight="1" x14ac:dyDescent="0.15">
      <c r="A124" s="34">
        <v>4</v>
      </c>
      <c r="B124" s="34" t="s">
        <v>43</v>
      </c>
      <c r="C124" s="37" t="s">
        <v>3507</v>
      </c>
      <c r="D124" s="34">
        <v>3</v>
      </c>
      <c r="E124" s="34" t="s">
        <v>881</v>
      </c>
      <c r="F124" s="34" t="s">
        <v>320</v>
      </c>
      <c r="G124" s="34" t="s">
        <v>882</v>
      </c>
      <c r="H124" s="34" t="s">
        <v>10</v>
      </c>
      <c r="I124" s="40" t="s">
        <v>31</v>
      </c>
      <c r="J124" s="48" t="s">
        <v>813</v>
      </c>
    </row>
    <row r="125" spans="1:10" ht="30" customHeight="1" x14ac:dyDescent="0.15">
      <c r="A125" s="34">
        <v>5</v>
      </c>
      <c r="B125" s="34" t="s">
        <v>43</v>
      </c>
      <c r="C125" s="37" t="s">
        <v>3507</v>
      </c>
      <c r="D125" s="34">
        <v>3</v>
      </c>
      <c r="E125" s="34" t="s">
        <v>905</v>
      </c>
      <c r="F125" s="34" t="s">
        <v>309</v>
      </c>
      <c r="G125" s="34" t="s">
        <v>906</v>
      </c>
      <c r="H125" s="34" t="s">
        <v>10</v>
      </c>
      <c r="I125" s="41" t="s">
        <v>63</v>
      </c>
      <c r="J125" s="48" t="s">
        <v>813</v>
      </c>
    </row>
    <row r="126" spans="1:10" ht="30" customHeight="1" x14ac:dyDescent="0.15">
      <c r="A126" s="34">
        <v>6</v>
      </c>
      <c r="B126" s="34" t="s">
        <v>40</v>
      </c>
      <c r="C126" s="37" t="s">
        <v>3506</v>
      </c>
      <c r="D126" s="34">
        <v>3</v>
      </c>
      <c r="E126" s="34" t="s">
        <v>1133</v>
      </c>
      <c r="F126" s="34" t="s">
        <v>688</v>
      </c>
      <c r="G126" s="34" t="s">
        <v>1134</v>
      </c>
      <c r="H126" s="34" t="s">
        <v>10</v>
      </c>
      <c r="I126" s="41" t="s">
        <v>770</v>
      </c>
      <c r="J126" s="48" t="s">
        <v>813</v>
      </c>
    </row>
    <row r="127" spans="1:10" ht="30" customHeight="1" x14ac:dyDescent="0.15">
      <c r="A127" s="34">
        <v>7</v>
      </c>
      <c r="B127" s="34" t="s">
        <v>40</v>
      </c>
      <c r="C127" s="37" t="s">
        <v>3506</v>
      </c>
      <c r="D127" s="34">
        <v>3</v>
      </c>
      <c r="E127" s="34" t="s">
        <v>1135</v>
      </c>
      <c r="F127" s="34" t="s">
        <v>688</v>
      </c>
      <c r="G127" s="34" t="s">
        <v>1136</v>
      </c>
      <c r="H127" s="34" t="s">
        <v>10</v>
      </c>
      <c r="I127" s="40" t="s">
        <v>31</v>
      </c>
      <c r="J127" s="48" t="s">
        <v>813</v>
      </c>
    </row>
    <row r="128" spans="1:10" ht="30" customHeight="1" x14ac:dyDescent="0.15">
      <c r="A128" s="34"/>
      <c r="B128" s="34"/>
      <c r="C128" s="37"/>
      <c r="D128" s="34"/>
      <c r="E128" s="34"/>
      <c r="F128" s="34"/>
      <c r="G128" s="34"/>
      <c r="H128" s="34"/>
      <c r="I128" s="65">
        <v>7</v>
      </c>
      <c r="J128" s="135" t="s">
        <v>4409</v>
      </c>
    </row>
    <row r="129" spans="1:10" ht="30" customHeight="1" x14ac:dyDescent="0.15">
      <c r="A129" s="43"/>
      <c r="B129" s="43"/>
      <c r="C129" s="44"/>
      <c r="D129" s="43"/>
      <c r="E129" s="43"/>
      <c r="F129" s="43"/>
      <c r="G129" s="43"/>
      <c r="H129" s="43"/>
      <c r="I129" s="62"/>
      <c r="J129" s="49"/>
    </row>
    <row r="130" spans="1:10" ht="30" customHeight="1" x14ac:dyDescent="0.15">
      <c r="A130" s="43"/>
      <c r="B130" s="43"/>
      <c r="C130" s="44"/>
      <c r="D130" s="43"/>
      <c r="E130" s="43"/>
      <c r="F130" s="43"/>
      <c r="G130" s="43"/>
      <c r="H130" s="43"/>
      <c r="I130" s="62"/>
      <c r="J130" s="49"/>
    </row>
    <row r="131" spans="1:10" ht="30" customHeight="1" x14ac:dyDescent="0.15">
      <c r="A131" s="46"/>
      <c r="B131" s="46"/>
      <c r="C131" s="52"/>
      <c r="D131" s="46"/>
      <c r="E131" s="46"/>
      <c r="F131" s="46"/>
      <c r="G131" s="46"/>
      <c r="H131" s="46"/>
      <c r="I131" s="47"/>
      <c r="J131" s="50"/>
    </row>
    <row r="132" spans="1:10" ht="20.100000000000001" customHeight="1" x14ac:dyDescent="0.15">
      <c r="A132" s="124" t="s">
        <v>3522</v>
      </c>
      <c r="B132" s="124"/>
      <c r="C132" s="124"/>
      <c r="D132" s="124"/>
      <c r="E132" s="124"/>
      <c r="F132" s="124"/>
      <c r="G132" s="124"/>
      <c r="H132" s="124"/>
      <c r="I132" s="124"/>
      <c r="J132" s="124"/>
    </row>
    <row r="133" spans="1:10" ht="20.100000000000001" customHeight="1" x14ac:dyDescent="0.15">
      <c r="A133" s="33" t="s">
        <v>3503</v>
      </c>
      <c r="B133" s="34" t="s">
        <v>1</v>
      </c>
      <c r="C133" s="34" t="s">
        <v>0</v>
      </c>
      <c r="D133" s="34" t="s">
        <v>2</v>
      </c>
      <c r="E133" s="34" t="s">
        <v>3</v>
      </c>
      <c r="F133" s="35" t="s">
        <v>3500</v>
      </c>
      <c r="G133" s="34" t="s">
        <v>4</v>
      </c>
      <c r="H133" s="34" t="s">
        <v>5</v>
      </c>
      <c r="I133" s="38" t="s">
        <v>7</v>
      </c>
      <c r="J133" s="13" t="s">
        <v>3501</v>
      </c>
    </row>
    <row r="134" spans="1:10" ht="20.100000000000001" customHeight="1" x14ac:dyDescent="0.15">
      <c r="A134" s="36">
        <v>1</v>
      </c>
      <c r="B134" s="34" t="s">
        <v>40</v>
      </c>
      <c r="C134" s="34" t="s">
        <v>3506</v>
      </c>
      <c r="D134" s="37">
        <v>5</v>
      </c>
      <c r="E134" s="34" t="s">
        <v>3595</v>
      </c>
      <c r="F134" s="34" t="s">
        <v>190</v>
      </c>
      <c r="G134" s="34" t="s">
        <v>814</v>
      </c>
      <c r="H134" s="34" t="s">
        <v>10</v>
      </c>
      <c r="I134" s="38" t="s">
        <v>20</v>
      </c>
      <c r="J134" s="48" t="s">
        <v>815</v>
      </c>
    </row>
    <row r="135" spans="1:10" ht="20.100000000000001" customHeight="1" x14ac:dyDescent="0.15">
      <c r="A135" s="36">
        <v>2</v>
      </c>
      <c r="B135" s="34" t="s">
        <v>40</v>
      </c>
      <c r="C135" s="34" t="s">
        <v>3506</v>
      </c>
      <c r="D135" s="37">
        <v>5</v>
      </c>
      <c r="E135" s="34" t="s">
        <v>816</v>
      </c>
      <c r="F135" s="34" t="s">
        <v>190</v>
      </c>
      <c r="G135" s="34" t="s">
        <v>817</v>
      </c>
      <c r="H135" s="34" t="s">
        <v>16</v>
      </c>
      <c r="I135" s="38" t="s">
        <v>20</v>
      </c>
      <c r="J135" s="48" t="s">
        <v>815</v>
      </c>
    </row>
    <row r="136" spans="1:10" ht="20.100000000000001" customHeight="1" x14ac:dyDescent="0.15">
      <c r="A136" s="34">
        <v>3</v>
      </c>
      <c r="B136" s="34" t="s">
        <v>43</v>
      </c>
      <c r="C136" s="34" t="s">
        <v>3507</v>
      </c>
      <c r="D136" s="34">
        <v>3</v>
      </c>
      <c r="E136" s="34" t="s">
        <v>832</v>
      </c>
      <c r="F136" s="34" t="s">
        <v>320</v>
      </c>
      <c r="G136" s="34" t="s">
        <v>833</v>
      </c>
      <c r="H136" s="34" t="s">
        <v>10</v>
      </c>
      <c r="I136" s="40" t="s">
        <v>20</v>
      </c>
      <c r="J136" s="48" t="s">
        <v>815</v>
      </c>
    </row>
    <row r="137" spans="1:10" ht="20.100000000000001" customHeight="1" x14ac:dyDescent="0.15">
      <c r="A137" s="34">
        <v>4</v>
      </c>
      <c r="B137" s="34" t="s">
        <v>43</v>
      </c>
      <c r="C137" s="37" t="s">
        <v>3507</v>
      </c>
      <c r="D137" s="34">
        <v>3</v>
      </c>
      <c r="E137" s="34" t="s">
        <v>873</v>
      </c>
      <c r="F137" s="34" t="s">
        <v>306</v>
      </c>
      <c r="G137" s="34" t="s">
        <v>874</v>
      </c>
      <c r="H137" s="34" t="s">
        <v>10</v>
      </c>
      <c r="I137" s="40" t="s">
        <v>15</v>
      </c>
      <c r="J137" s="48" t="s">
        <v>815</v>
      </c>
    </row>
    <row r="138" spans="1:10" ht="20.100000000000001" customHeight="1" x14ac:dyDescent="0.15">
      <c r="A138" s="34">
        <v>5</v>
      </c>
      <c r="B138" s="34" t="s">
        <v>43</v>
      </c>
      <c r="C138" s="37" t="s">
        <v>3507</v>
      </c>
      <c r="D138" s="34">
        <v>3</v>
      </c>
      <c r="E138" s="34" t="s">
        <v>885</v>
      </c>
      <c r="F138" s="34" t="s">
        <v>312</v>
      </c>
      <c r="G138" s="34" t="s">
        <v>886</v>
      </c>
      <c r="H138" s="34" t="s">
        <v>10</v>
      </c>
      <c r="I138" s="41" t="s">
        <v>73</v>
      </c>
      <c r="J138" s="48" t="s">
        <v>815</v>
      </c>
    </row>
    <row r="139" spans="1:10" ht="20.100000000000001" customHeight="1" x14ac:dyDescent="0.15">
      <c r="A139" s="34">
        <v>6</v>
      </c>
      <c r="B139" s="34" t="s">
        <v>43</v>
      </c>
      <c r="C139" s="37" t="s">
        <v>3507</v>
      </c>
      <c r="D139" s="34">
        <v>3</v>
      </c>
      <c r="E139" s="34" t="s">
        <v>897</v>
      </c>
      <c r="F139" s="34" t="s">
        <v>312</v>
      </c>
      <c r="G139" s="34" t="s">
        <v>898</v>
      </c>
      <c r="H139" s="34" t="s">
        <v>10</v>
      </c>
      <c r="I139" s="41" t="s">
        <v>31</v>
      </c>
      <c r="J139" s="48" t="s">
        <v>815</v>
      </c>
    </row>
    <row r="140" spans="1:10" ht="20.100000000000001" customHeight="1" x14ac:dyDescent="0.15">
      <c r="A140" s="34">
        <v>7</v>
      </c>
      <c r="B140" s="34" t="s">
        <v>43</v>
      </c>
      <c r="C140" s="37" t="s">
        <v>3507</v>
      </c>
      <c r="D140" s="34">
        <v>3</v>
      </c>
      <c r="E140" s="34" t="s">
        <v>907</v>
      </c>
      <c r="F140" s="34" t="s">
        <v>320</v>
      </c>
      <c r="G140" s="34" t="s">
        <v>908</v>
      </c>
      <c r="H140" s="34" t="s">
        <v>10</v>
      </c>
      <c r="I140" s="40" t="s">
        <v>20</v>
      </c>
      <c r="J140" s="48" t="s">
        <v>815</v>
      </c>
    </row>
    <row r="141" spans="1:10" ht="20.100000000000001" customHeight="1" x14ac:dyDescent="0.15">
      <c r="A141" s="36">
        <v>8</v>
      </c>
      <c r="B141" s="34" t="s">
        <v>43</v>
      </c>
      <c r="C141" s="37" t="s">
        <v>3507</v>
      </c>
      <c r="D141" s="37">
        <v>3</v>
      </c>
      <c r="E141" s="34" t="s">
        <v>929</v>
      </c>
      <c r="F141" s="35" t="s">
        <v>315</v>
      </c>
      <c r="G141" s="34" t="s">
        <v>930</v>
      </c>
      <c r="H141" s="34" t="s">
        <v>10</v>
      </c>
      <c r="I141" s="38" t="s">
        <v>117</v>
      </c>
      <c r="J141" s="48" t="s">
        <v>815</v>
      </c>
    </row>
    <row r="142" spans="1:10" ht="20.100000000000001" customHeight="1" x14ac:dyDescent="0.15">
      <c r="A142" s="36">
        <v>9</v>
      </c>
      <c r="B142" s="34" t="s">
        <v>61</v>
      </c>
      <c r="C142" s="37" t="s">
        <v>3508</v>
      </c>
      <c r="D142" s="37">
        <v>3</v>
      </c>
      <c r="E142" s="34" t="s">
        <v>954</v>
      </c>
      <c r="F142" s="35" t="s">
        <v>352</v>
      </c>
      <c r="G142" s="34" t="s">
        <v>955</v>
      </c>
      <c r="H142" s="34" t="s">
        <v>16</v>
      </c>
      <c r="I142" s="38" t="s">
        <v>844</v>
      </c>
      <c r="J142" s="48" t="s">
        <v>815</v>
      </c>
    </row>
    <row r="143" spans="1:10" ht="20.100000000000001" customHeight="1" x14ac:dyDescent="0.15">
      <c r="A143" s="36">
        <v>10</v>
      </c>
      <c r="B143" s="34" t="s">
        <v>61</v>
      </c>
      <c r="C143" s="37" t="s">
        <v>3508</v>
      </c>
      <c r="D143" s="37">
        <v>3</v>
      </c>
      <c r="E143" s="34" t="s">
        <v>976</v>
      </c>
      <c r="F143" s="35" t="s">
        <v>357</v>
      </c>
      <c r="G143" s="34" t="s">
        <v>977</v>
      </c>
      <c r="H143" s="34" t="s">
        <v>10</v>
      </c>
      <c r="I143" s="38" t="s">
        <v>20</v>
      </c>
      <c r="J143" s="48" t="s">
        <v>815</v>
      </c>
    </row>
    <row r="144" spans="1:10" ht="20.100000000000001" customHeight="1" x14ac:dyDescent="0.15">
      <c r="A144" s="36">
        <v>11</v>
      </c>
      <c r="B144" s="34" t="s">
        <v>61</v>
      </c>
      <c r="C144" s="34" t="s">
        <v>3508</v>
      </c>
      <c r="D144" s="37">
        <v>3</v>
      </c>
      <c r="E144" s="34" t="s">
        <v>978</v>
      </c>
      <c r="F144" s="35" t="s">
        <v>357</v>
      </c>
      <c r="G144" s="34" t="s">
        <v>979</v>
      </c>
      <c r="H144" s="34" t="s">
        <v>16</v>
      </c>
      <c r="I144" s="38" t="s">
        <v>63</v>
      </c>
      <c r="J144" s="48" t="s">
        <v>815</v>
      </c>
    </row>
    <row r="145" spans="1:10" ht="20.100000000000001" customHeight="1" x14ac:dyDescent="0.15">
      <c r="A145" s="36">
        <v>12</v>
      </c>
      <c r="B145" s="34" t="s">
        <v>71</v>
      </c>
      <c r="C145" s="34" t="s">
        <v>3509</v>
      </c>
      <c r="D145" s="37">
        <v>3</v>
      </c>
      <c r="E145" s="34" t="s">
        <v>992</v>
      </c>
      <c r="F145" s="35" t="s">
        <v>427</v>
      </c>
      <c r="G145" s="34" t="s">
        <v>993</v>
      </c>
      <c r="H145" s="34" t="s">
        <v>10</v>
      </c>
      <c r="I145" s="38" t="s">
        <v>438</v>
      </c>
      <c r="J145" s="48" t="s">
        <v>815</v>
      </c>
    </row>
    <row r="146" spans="1:10" ht="20.100000000000001" customHeight="1" x14ac:dyDescent="0.15">
      <c r="A146" s="36">
        <v>13</v>
      </c>
      <c r="B146" s="34" t="s">
        <v>81</v>
      </c>
      <c r="C146" s="34" t="s">
        <v>3505</v>
      </c>
      <c r="D146" s="37">
        <v>3</v>
      </c>
      <c r="E146" s="34" t="s">
        <v>1101</v>
      </c>
      <c r="F146" s="34" t="s">
        <v>636</v>
      </c>
      <c r="G146" s="34" t="s">
        <v>1102</v>
      </c>
      <c r="H146" s="34" t="s">
        <v>10</v>
      </c>
      <c r="I146" s="38" t="s">
        <v>63</v>
      </c>
      <c r="J146" s="48" t="s">
        <v>815</v>
      </c>
    </row>
    <row r="147" spans="1:10" ht="20.100000000000001" customHeight="1" x14ac:dyDescent="0.15">
      <c r="A147" s="36">
        <v>14</v>
      </c>
      <c r="B147" s="34" t="s">
        <v>81</v>
      </c>
      <c r="C147" s="34" t="s">
        <v>3505</v>
      </c>
      <c r="D147" s="37">
        <v>3</v>
      </c>
      <c r="E147" s="34" t="s">
        <v>1114</v>
      </c>
      <c r="F147" s="34" t="s">
        <v>659</v>
      </c>
      <c r="G147" s="34" t="s">
        <v>1115</v>
      </c>
      <c r="H147" s="34" t="s">
        <v>10</v>
      </c>
      <c r="I147" s="38" t="s">
        <v>63</v>
      </c>
      <c r="J147" s="48" t="s">
        <v>815</v>
      </c>
    </row>
    <row r="148" spans="1:10" ht="20.100000000000001" customHeight="1" x14ac:dyDescent="0.15">
      <c r="A148" s="36">
        <v>15</v>
      </c>
      <c r="B148" s="34" t="s">
        <v>81</v>
      </c>
      <c r="C148" s="34" t="s">
        <v>3505</v>
      </c>
      <c r="D148" s="37">
        <v>3</v>
      </c>
      <c r="E148" s="34" t="s">
        <v>1123</v>
      </c>
      <c r="F148" s="34" t="s">
        <v>659</v>
      </c>
      <c r="G148" s="34" t="s">
        <v>1124</v>
      </c>
      <c r="H148" s="34" t="s">
        <v>10</v>
      </c>
      <c r="I148" s="38" t="s">
        <v>63</v>
      </c>
      <c r="J148" s="48" t="s">
        <v>815</v>
      </c>
    </row>
    <row r="149" spans="1:10" ht="20.100000000000001" customHeight="1" x14ac:dyDescent="0.15">
      <c r="A149" s="36">
        <v>16</v>
      </c>
      <c r="B149" s="34" t="s">
        <v>78</v>
      </c>
      <c r="C149" s="34" t="s">
        <v>3510</v>
      </c>
      <c r="D149" s="37">
        <v>3</v>
      </c>
      <c r="E149" s="34" t="s">
        <v>1014</v>
      </c>
      <c r="F149" s="34" t="s">
        <v>568</v>
      </c>
      <c r="G149" s="34" t="s">
        <v>1015</v>
      </c>
      <c r="H149" s="34" t="s">
        <v>10</v>
      </c>
      <c r="I149" s="38" t="s">
        <v>63</v>
      </c>
      <c r="J149" s="48" t="s">
        <v>815</v>
      </c>
    </row>
    <row r="150" spans="1:10" ht="20.100000000000001" customHeight="1" x14ac:dyDescent="0.15">
      <c r="A150" s="36">
        <v>17</v>
      </c>
      <c r="B150" s="34" t="s">
        <v>43</v>
      </c>
      <c r="C150" s="34" t="s">
        <v>3507</v>
      </c>
      <c r="D150" s="37">
        <v>3</v>
      </c>
      <c r="E150" s="34" t="s">
        <v>875</v>
      </c>
      <c r="F150" s="34" t="s">
        <v>320</v>
      </c>
      <c r="G150" s="34" t="s">
        <v>876</v>
      </c>
      <c r="H150" s="34" t="s">
        <v>10</v>
      </c>
      <c r="I150" s="38" t="s">
        <v>23</v>
      </c>
      <c r="J150" s="48" t="s">
        <v>815</v>
      </c>
    </row>
    <row r="151" spans="1:10" ht="20.100000000000001" customHeight="1" x14ac:dyDescent="0.15">
      <c r="A151" s="36">
        <v>18</v>
      </c>
      <c r="B151" s="34" t="s">
        <v>43</v>
      </c>
      <c r="C151" s="34" t="s">
        <v>3507</v>
      </c>
      <c r="D151" s="37">
        <v>3</v>
      </c>
      <c r="E151" s="34" t="s">
        <v>917</v>
      </c>
      <c r="F151" s="34" t="s">
        <v>312</v>
      </c>
      <c r="G151" s="34" t="s">
        <v>918</v>
      </c>
      <c r="H151" s="34" t="s">
        <v>16</v>
      </c>
      <c r="I151" s="38" t="s">
        <v>20</v>
      </c>
      <c r="J151" s="48" t="s">
        <v>815</v>
      </c>
    </row>
    <row r="152" spans="1:10" ht="20.100000000000001" customHeight="1" x14ac:dyDescent="0.15">
      <c r="A152" s="20"/>
      <c r="B152" s="20"/>
      <c r="C152" s="20"/>
      <c r="D152" s="20"/>
      <c r="E152" s="20"/>
      <c r="F152" s="20"/>
      <c r="G152" s="20"/>
      <c r="H152" s="20"/>
      <c r="I152" s="66">
        <v>18</v>
      </c>
      <c r="J152" s="135" t="s">
        <v>4408</v>
      </c>
    </row>
    <row r="153" spans="1:10" ht="20.100000000000001" customHeight="1" x14ac:dyDescent="0.15"/>
    <row r="154" spans="1:10" ht="30" customHeight="1" x14ac:dyDescent="0.15"/>
    <row r="155" spans="1:10" ht="30" customHeight="1" x14ac:dyDescent="0.15">
      <c r="A155" s="124" t="s">
        <v>3523</v>
      </c>
      <c r="B155" s="124"/>
      <c r="C155" s="124"/>
      <c r="D155" s="124"/>
      <c r="E155" s="124"/>
      <c r="F155" s="124"/>
      <c r="G155" s="124"/>
      <c r="H155" s="124"/>
      <c r="I155" s="124"/>
      <c r="J155" s="124"/>
    </row>
    <row r="156" spans="1:10" ht="30" customHeight="1" x14ac:dyDescent="0.15">
      <c r="A156" s="33" t="s">
        <v>3503</v>
      </c>
      <c r="B156" s="34" t="s">
        <v>1</v>
      </c>
      <c r="C156" s="34" t="s">
        <v>0</v>
      </c>
      <c r="D156" s="34" t="s">
        <v>2</v>
      </c>
      <c r="E156" s="34" t="s">
        <v>3</v>
      </c>
      <c r="F156" s="35" t="s">
        <v>3500</v>
      </c>
      <c r="G156" s="34" t="s">
        <v>4</v>
      </c>
      <c r="H156" s="34" t="s">
        <v>5</v>
      </c>
      <c r="I156" s="38" t="s">
        <v>7</v>
      </c>
      <c r="J156" s="13" t="s">
        <v>3501</v>
      </c>
    </row>
    <row r="157" spans="1:10" ht="30" customHeight="1" x14ac:dyDescent="0.15">
      <c r="A157" s="36">
        <v>1</v>
      </c>
      <c r="B157" s="34" t="s">
        <v>78</v>
      </c>
      <c r="C157" s="34" t="s">
        <v>3510</v>
      </c>
      <c r="D157" s="37">
        <v>3</v>
      </c>
      <c r="E157" s="34" t="s">
        <v>3596</v>
      </c>
      <c r="F157" s="34" t="s">
        <v>559</v>
      </c>
      <c r="G157" s="34" t="s">
        <v>1028</v>
      </c>
      <c r="H157" s="34" t="s">
        <v>10</v>
      </c>
      <c r="I157" s="38" t="s">
        <v>20</v>
      </c>
      <c r="J157" s="48" t="s">
        <v>1029</v>
      </c>
    </row>
    <row r="158" spans="1:10" ht="30" customHeight="1" x14ac:dyDescent="0.15">
      <c r="A158" s="36">
        <v>2</v>
      </c>
      <c r="B158" s="34" t="s">
        <v>78</v>
      </c>
      <c r="C158" s="34" t="s">
        <v>3510</v>
      </c>
      <c r="D158" s="37">
        <v>3</v>
      </c>
      <c r="E158" s="34" t="s">
        <v>1069</v>
      </c>
      <c r="F158" s="34" t="s">
        <v>559</v>
      </c>
      <c r="G158" s="34" t="s">
        <v>1070</v>
      </c>
      <c r="H158" s="34" t="s">
        <v>10</v>
      </c>
      <c r="I158" s="38" t="s">
        <v>117</v>
      </c>
      <c r="J158" s="48" t="s">
        <v>1029</v>
      </c>
    </row>
    <row r="159" spans="1:10" ht="30" customHeight="1" x14ac:dyDescent="0.15">
      <c r="A159" s="34">
        <v>3</v>
      </c>
      <c r="B159" s="34" t="s">
        <v>81</v>
      </c>
      <c r="C159" s="34" t="s">
        <v>3505</v>
      </c>
      <c r="D159" s="34">
        <v>3</v>
      </c>
      <c r="E159" s="34" t="s">
        <v>1075</v>
      </c>
      <c r="F159" s="34" t="s">
        <v>626</v>
      </c>
      <c r="G159" s="34" t="s">
        <v>1076</v>
      </c>
      <c r="H159" s="34" t="s">
        <v>10</v>
      </c>
      <c r="I159" s="40" t="s">
        <v>28</v>
      </c>
      <c r="J159" s="48" t="s">
        <v>1029</v>
      </c>
    </row>
    <row r="160" spans="1:10" ht="30" customHeight="1" x14ac:dyDescent="0.15">
      <c r="A160" s="34">
        <v>4</v>
      </c>
      <c r="B160" s="34" t="s">
        <v>81</v>
      </c>
      <c r="C160" s="37" t="s">
        <v>3505</v>
      </c>
      <c r="D160" s="34">
        <v>3</v>
      </c>
      <c r="E160" s="34" t="s">
        <v>1110</v>
      </c>
      <c r="F160" s="34" t="s">
        <v>629</v>
      </c>
      <c r="G160" s="34" t="s">
        <v>1111</v>
      </c>
      <c r="H160" s="34" t="s">
        <v>10</v>
      </c>
      <c r="I160" s="40" t="s">
        <v>84</v>
      </c>
      <c r="J160" s="48" t="s">
        <v>1029</v>
      </c>
    </row>
    <row r="161" spans="1:10" ht="30" customHeight="1" x14ac:dyDescent="0.15">
      <c r="A161" s="20"/>
      <c r="B161" s="20"/>
      <c r="C161" s="20"/>
      <c r="D161" s="20"/>
      <c r="E161" s="20"/>
      <c r="F161" s="20"/>
      <c r="G161" s="20"/>
      <c r="H161" s="20"/>
      <c r="I161" s="66">
        <v>4</v>
      </c>
      <c r="J161" s="135" t="s">
        <v>4407</v>
      </c>
    </row>
    <row r="162" spans="1:10" ht="30" customHeight="1" x14ac:dyDescent="0.15"/>
    <row r="163" spans="1:10" ht="30" customHeight="1" x14ac:dyDescent="0.15">
      <c r="A163" s="4"/>
      <c r="B163" s="4"/>
      <c r="C163" s="4"/>
      <c r="D163" s="4"/>
      <c r="E163" s="4"/>
      <c r="F163" s="4"/>
      <c r="G163" s="4"/>
      <c r="H163" s="4"/>
      <c r="I163" s="63"/>
      <c r="J163" s="64"/>
    </row>
    <row r="164" spans="1:10" ht="30" customHeight="1" x14ac:dyDescent="0.15"/>
    <row r="165" spans="1:10" ht="30" customHeight="1" x14ac:dyDescent="0.15">
      <c r="A165" s="124" t="s">
        <v>3524</v>
      </c>
      <c r="B165" s="124"/>
      <c r="C165" s="124"/>
      <c r="D165" s="124"/>
      <c r="E165" s="124"/>
      <c r="F165" s="124"/>
      <c r="G165" s="124"/>
      <c r="H165" s="124"/>
      <c r="I165" s="124"/>
      <c r="J165" s="124"/>
    </row>
    <row r="166" spans="1:10" ht="30" customHeight="1" x14ac:dyDescent="0.15">
      <c r="A166" s="33" t="s">
        <v>3503</v>
      </c>
      <c r="B166" s="34" t="s">
        <v>1</v>
      </c>
      <c r="C166" s="34" t="s">
        <v>0</v>
      </c>
      <c r="D166" s="34" t="s">
        <v>2</v>
      </c>
      <c r="E166" s="34" t="s">
        <v>3</v>
      </c>
      <c r="F166" s="35" t="s">
        <v>3500</v>
      </c>
      <c r="G166" s="34" t="s">
        <v>4</v>
      </c>
      <c r="H166" s="34" t="s">
        <v>5</v>
      </c>
      <c r="I166" s="38" t="s">
        <v>7</v>
      </c>
      <c r="J166" s="13" t="s">
        <v>3501</v>
      </c>
    </row>
    <row r="167" spans="1:10" ht="30" customHeight="1" x14ac:dyDescent="0.15">
      <c r="A167" s="36">
        <v>1</v>
      </c>
      <c r="B167" s="34" t="s">
        <v>81</v>
      </c>
      <c r="C167" s="34" t="s">
        <v>3505</v>
      </c>
      <c r="D167" s="37">
        <v>3</v>
      </c>
      <c r="E167" s="34" t="s">
        <v>3597</v>
      </c>
      <c r="F167" s="34" t="s">
        <v>636</v>
      </c>
      <c r="G167" s="34" t="s">
        <v>1095</v>
      </c>
      <c r="H167" s="34" t="s">
        <v>16</v>
      </c>
      <c r="I167" s="38" t="s">
        <v>17</v>
      </c>
      <c r="J167" s="48" t="s">
        <v>1096</v>
      </c>
    </row>
    <row r="168" spans="1:10" ht="30" customHeight="1" x14ac:dyDescent="0.15">
      <c r="A168" s="20"/>
      <c r="B168" s="20"/>
      <c r="C168" s="20"/>
      <c r="D168" s="20"/>
      <c r="E168" s="20"/>
      <c r="F168" s="20"/>
      <c r="G168" s="20"/>
      <c r="H168" s="20"/>
      <c r="I168" s="66">
        <v>1</v>
      </c>
      <c r="J168" s="135" t="s">
        <v>4406</v>
      </c>
    </row>
    <row r="169" spans="1:10" ht="30" customHeight="1" x14ac:dyDescent="0.15">
      <c r="A169" s="20"/>
      <c r="B169" s="20"/>
      <c r="C169" s="20"/>
      <c r="D169" s="20"/>
      <c r="E169" s="20"/>
      <c r="F169" s="20"/>
      <c r="G169" s="20"/>
      <c r="H169" s="20"/>
      <c r="I169" s="31"/>
      <c r="J169" s="61"/>
    </row>
    <row r="170" spans="1:10" ht="30" customHeight="1" x14ac:dyDescent="0.15"/>
    <row r="171" spans="1:10" ht="30" customHeight="1" x14ac:dyDescent="0.15"/>
    <row r="172" spans="1:10" ht="30" customHeight="1" x14ac:dyDescent="0.15"/>
    <row r="173" spans="1:10" ht="30" customHeight="1" x14ac:dyDescent="0.15"/>
    <row r="174" spans="1:10" ht="30" customHeight="1" x14ac:dyDescent="0.15"/>
    <row r="175" spans="1:10" ht="30" customHeight="1" x14ac:dyDescent="0.15"/>
    <row r="176" spans="1:10" ht="30" customHeight="1" x14ac:dyDescent="0.15"/>
    <row r="177" spans="1:10" ht="30" customHeight="1" x14ac:dyDescent="0.15"/>
    <row r="178" spans="1:10" ht="30" customHeight="1" x14ac:dyDescent="0.15"/>
    <row r="179" spans="1:10" ht="30" customHeight="1" x14ac:dyDescent="0.15"/>
    <row r="180" spans="1:10" ht="30.75" customHeight="1" x14ac:dyDescent="0.15">
      <c r="A180" s="134" t="s">
        <v>4405</v>
      </c>
      <c r="B180" s="134"/>
      <c r="C180" s="134"/>
      <c r="D180" s="134"/>
      <c r="E180" s="134"/>
      <c r="F180" s="134"/>
      <c r="G180" s="134"/>
      <c r="H180" s="134"/>
      <c r="I180" s="134"/>
      <c r="J180" s="134"/>
    </row>
    <row r="181" spans="1:10" ht="20.25" customHeight="1" x14ac:dyDescent="0.15">
      <c r="A181" s="55" t="s">
        <v>3525</v>
      </c>
      <c r="B181" s="14" t="s">
        <v>1</v>
      </c>
      <c r="C181" s="14" t="s">
        <v>0</v>
      </c>
      <c r="D181" s="14" t="s">
        <v>2</v>
      </c>
      <c r="E181" s="14" t="s">
        <v>3</v>
      </c>
      <c r="F181" s="13" t="s">
        <v>3526</v>
      </c>
      <c r="G181" s="14" t="s">
        <v>4</v>
      </c>
      <c r="H181" s="14" t="s">
        <v>5</v>
      </c>
      <c r="I181" s="14" t="s">
        <v>7</v>
      </c>
      <c r="J181" s="13" t="s">
        <v>3527</v>
      </c>
    </row>
    <row r="182" spans="1:10" x14ac:dyDescent="0.15">
      <c r="A182" s="56">
        <v>1</v>
      </c>
      <c r="B182" s="57" t="s">
        <v>81</v>
      </c>
      <c r="C182" s="57" t="s">
        <v>80</v>
      </c>
      <c r="D182" s="2">
        <v>3</v>
      </c>
      <c r="E182" s="7" t="s">
        <v>3582</v>
      </c>
      <c r="F182" s="57" t="s">
        <v>629</v>
      </c>
      <c r="G182" s="57" t="s">
        <v>1122</v>
      </c>
      <c r="H182" s="1" t="s">
        <v>10</v>
      </c>
      <c r="I182" s="59" t="s">
        <v>20</v>
      </c>
      <c r="J182" s="16" t="s">
        <v>754</v>
      </c>
    </row>
    <row r="183" spans="1:10" x14ac:dyDescent="0.15">
      <c r="A183" s="56">
        <v>2</v>
      </c>
      <c r="B183" s="57" t="s">
        <v>81</v>
      </c>
      <c r="C183" s="57" t="s">
        <v>80</v>
      </c>
      <c r="D183" s="2">
        <v>3</v>
      </c>
      <c r="E183" s="7" t="s">
        <v>1112</v>
      </c>
      <c r="F183" s="57" t="s">
        <v>643</v>
      </c>
      <c r="G183" s="57" t="s">
        <v>1113</v>
      </c>
      <c r="H183" s="1" t="s">
        <v>10</v>
      </c>
      <c r="I183" s="59" t="s">
        <v>37</v>
      </c>
      <c r="J183" s="16" t="s">
        <v>754</v>
      </c>
    </row>
    <row r="184" spans="1:10" x14ac:dyDescent="0.15">
      <c r="A184" s="56">
        <v>3</v>
      </c>
      <c r="B184" s="57" t="s">
        <v>81</v>
      </c>
      <c r="C184" s="57" t="s">
        <v>80</v>
      </c>
      <c r="D184" s="2">
        <v>3</v>
      </c>
      <c r="E184" s="7" t="s">
        <v>1131</v>
      </c>
      <c r="F184" s="57" t="s">
        <v>633</v>
      </c>
      <c r="G184" s="57" t="s">
        <v>1132</v>
      </c>
      <c r="H184" s="1" t="s">
        <v>10</v>
      </c>
      <c r="I184" s="59" t="s">
        <v>114</v>
      </c>
      <c r="J184" s="16" t="s">
        <v>754</v>
      </c>
    </row>
    <row r="185" spans="1:10" x14ac:dyDescent="0.15">
      <c r="A185" s="56">
        <v>4</v>
      </c>
      <c r="B185" s="57" t="s">
        <v>43</v>
      </c>
      <c r="C185" s="57" t="s">
        <v>42</v>
      </c>
      <c r="D185" s="2">
        <v>3</v>
      </c>
      <c r="E185" s="7" t="s">
        <v>867</v>
      </c>
      <c r="F185" s="57" t="s">
        <v>306</v>
      </c>
      <c r="G185" s="57" t="s">
        <v>868</v>
      </c>
      <c r="H185" s="1" t="s">
        <v>10</v>
      </c>
      <c r="I185" s="59" t="s">
        <v>31</v>
      </c>
      <c r="J185" s="16" t="s">
        <v>754</v>
      </c>
    </row>
    <row r="186" spans="1:10" x14ac:dyDescent="0.15">
      <c r="A186" s="56">
        <v>5</v>
      </c>
      <c r="B186" s="57" t="s">
        <v>43</v>
      </c>
      <c r="C186" s="57" t="s">
        <v>42</v>
      </c>
      <c r="D186" s="2">
        <v>3</v>
      </c>
      <c r="E186" s="7" t="s">
        <v>851</v>
      </c>
      <c r="F186" s="57" t="s">
        <v>306</v>
      </c>
      <c r="G186" s="57" t="s">
        <v>852</v>
      </c>
      <c r="H186" s="1" t="s">
        <v>10</v>
      </c>
      <c r="I186" s="59" t="s">
        <v>114</v>
      </c>
      <c r="J186" s="16" t="s">
        <v>754</v>
      </c>
    </row>
    <row r="187" spans="1:10" x14ac:dyDescent="0.15">
      <c r="A187" s="56">
        <v>6</v>
      </c>
      <c r="B187" s="57" t="s">
        <v>43</v>
      </c>
      <c r="C187" s="57" t="s">
        <v>42</v>
      </c>
      <c r="D187" s="2">
        <v>3</v>
      </c>
      <c r="E187" s="7" t="s">
        <v>861</v>
      </c>
      <c r="F187" s="57" t="s">
        <v>306</v>
      </c>
      <c r="G187" s="57" t="s">
        <v>862</v>
      </c>
      <c r="H187" s="1" t="s">
        <v>16</v>
      </c>
      <c r="I187" s="59" t="s">
        <v>20</v>
      </c>
      <c r="J187" s="16" t="s">
        <v>754</v>
      </c>
    </row>
    <row r="188" spans="1:10" x14ac:dyDescent="0.15">
      <c r="A188" s="56">
        <v>7</v>
      </c>
      <c r="B188" s="57" t="s">
        <v>43</v>
      </c>
      <c r="C188" s="57" t="s">
        <v>42</v>
      </c>
      <c r="D188" s="2">
        <v>3</v>
      </c>
      <c r="E188" s="7" t="s">
        <v>869</v>
      </c>
      <c r="F188" s="57" t="s">
        <v>306</v>
      </c>
      <c r="G188" s="57" t="s">
        <v>870</v>
      </c>
      <c r="H188" s="1" t="s">
        <v>16</v>
      </c>
      <c r="I188" s="59" t="s">
        <v>20</v>
      </c>
      <c r="J188" s="16" t="s">
        <v>754</v>
      </c>
    </row>
    <row r="189" spans="1:10" x14ac:dyDescent="0.15">
      <c r="A189" s="56">
        <v>8</v>
      </c>
      <c r="B189" s="57" t="s">
        <v>43</v>
      </c>
      <c r="C189" s="57" t="s">
        <v>42</v>
      </c>
      <c r="D189" s="2">
        <v>3</v>
      </c>
      <c r="E189" s="7" t="s">
        <v>937</v>
      </c>
      <c r="F189" s="57" t="s">
        <v>306</v>
      </c>
      <c r="G189" s="57" t="s">
        <v>938</v>
      </c>
      <c r="H189" s="1" t="s">
        <v>10</v>
      </c>
      <c r="I189" s="59" t="s">
        <v>31</v>
      </c>
      <c r="J189" s="16" t="s">
        <v>754</v>
      </c>
    </row>
    <row r="190" spans="1:10" x14ac:dyDescent="0.15">
      <c r="A190" s="56">
        <v>9</v>
      </c>
      <c r="B190" s="57" t="s">
        <v>43</v>
      </c>
      <c r="C190" s="57" t="s">
        <v>42</v>
      </c>
      <c r="D190" s="2">
        <v>3</v>
      </c>
      <c r="E190" s="7" t="s">
        <v>828</v>
      </c>
      <c r="F190" s="57" t="s">
        <v>306</v>
      </c>
      <c r="G190" s="57" t="s">
        <v>829</v>
      </c>
      <c r="H190" s="1" t="s">
        <v>10</v>
      </c>
      <c r="I190" s="59" t="s">
        <v>15</v>
      </c>
      <c r="J190" s="16" t="s">
        <v>754</v>
      </c>
    </row>
    <row r="191" spans="1:10" x14ac:dyDescent="0.15">
      <c r="A191" s="56">
        <v>10</v>
      </c>
      <c r="B191" s="57" t="s">
        <v>43</v>
      </c>
      <c r="C191" s="57" t="s">
        <v>42</v>
      </c>
      <c r="D191" s="2">
        <v>3</v>
      </c>
      <c r="E191" s="7" t="s">
        <v>871</v>
      </c>
      <c r="F191" s="57" t="s">
        <v>306</v>
      </c>
      <c r="G191" s="57" t="s">
        <v>872</v>
      </c>
      <c r="H191" s="1" t="s">
        <v>10</v>
      </c>
      <c r="I191" s="59" t="s">
        <v>31</v>
      </c>
      <c r="J191" s="16" t="s">
        <v>754</v>
      </c>
    </row>
    <row r="192" spans="1:10" x14ac:dyDescent="0.15">
      <c r="A192" s="56">
        <v>11</v>
      </c>
      <c r="B192" s="57" t="s">
        <v>43</v>
      </c>
      <c r="C192" s="57" t="s">
        <v>42</v>
      </c>
      <c r="D192" s="2">
        <v>3</v>
      </c>
      <c r="E192" s="7" t="s">
        <v>889</v>
      </c>
      <c r="F192" s="57" t="s">
        <v>306</v>
      </c>
      <c r="G192" s="57" t="s">
        <v>890</v>
      </c>
      <c r="H192" s="1" t="s">
        <v>10</v>
      </c>
      <c r="I192" s="59" t="s">
        <v>63</v>
      </c>
      <c r="J192" s="16" t="s">
        <v>754</v>
      </c>
    </row>
    <row r="193" spans="1:10" x14ac:dyDescent="0.15">
      <c r="A193" s="56">
        <v>12</v>
      </c>
      <c r="B193" s="57" t="s">
        <v>43</v>
      </c>
      <c r="C193" s="57" t="s">
        <v>42</v>
      </c>
      <c r="D193" s="2">
        <v>3</v>
      </c>
      <c r="E193" s="7" t="s">
        <v>877</v>
      </c>
      <c r="F193" s="57" t="s">
        <v>306</v>
      </c>
      <c r="G193" s="57" t="s">
        <v>878</v>
      </c>
      <c r="H193" s="1" t="s">
        <v>10</v>
      </c>
      <c r="I193" s="59" t="s">
        <v>23</v>
      </c>
      <c r="J193" s="16" t="s">
        <v>754</v>
      </c>
    </row>
    <row r="194" spans="1:10" x14ac:dyDescent="0.15">
      <c r="A194" s="56">
        <v>13</v>
      </c>
      <c r="B194" s="57" t="s">
        <v>43</v>
      </c>
      <c r="C194" s="57" t="s">
        <v>42</v>
      </c>
      <c r="D194" s="2">
        <v>3</v>
      </c>
      <c r="E194" s="7" t="s">
        <v>826</v>
      </c>
      <c r="F194" s="57" t="s">
        <v>312</v>
      </c>
      <c r="G194" s="57" t="s">
        <v>827</v>
      </c>
      <c r="H194" s="1" t="s">
        <v>16</v>
      </c>
      <c r="I194" s="59" t="s">
        <v>20</v>
      </c>
      <c r="J194" s="16" t="s">
        <v>754</v>
      </c>
    </row>
    <row r="195" spans="1:10" x14ac:dyDescent="0.15">
      <c r="A195" s="56">
        <v>14</v>
      </c>
      <c r="B195" s="57" t="s">
        <v>43</v>
      </c>
      <c r="C195" s="57" t="s">
        <v>42</v>
      </c>
      <c r="D195" s="2">
        <v>3</v>
      </c>
      <c r="E195" s="7" t="s">
        <v>863</v>
      </c>
      <c r="F195" s="57" t="s">
        <v>312</v>
      </c>
      <c r="G195" s="57" t="s">
        <v>864</v>
      </c>
      <c r="H195" s="1" t="s">
        <v>16</v>
      </c>
      <c r="I195" s="59" t="s">
        <v>37</v>
      </c>
      <c r="J195" s="16" t="s">
        <v>754</v>
      </c>
    </row>
    <row r="196" spans="1:10" x14ac:dyDescent="0.15">
      <c r="A196" s="56">
        <v>15</v>
      </c>
      <c r="B196" s="57" t="s">
        <v>43</v>
      </c>
      <c r="C196" s="57" t="s">
        <v>42</v>
      </c>
      <c r="D196" s="2">
        <v>3</v>
      </c>
      <c r="E196" s="7" t="s">
        <v>879</v>
      </c>
      <c r="F196" s="57" t="s">
        <v>312</v>
      </c>
      <c r="G196" s="57" t="s">
        <v>880</v>
      </c>
      <c r="H196" s="1" t="s">
        <v>10</v>
      </c>
      <c r="I196" s="59" t="s">
        <v>117</v>
      </c>
      <c r="J196" s="16" t="s">
        <v>754</v>
      </c>
    </row>
    <row r="197" spans="1:10" x14ac:dyDescent="0.15">
      <c r="A197" s="56">
        <v>16</v>
      </c>
      <c r="B197" s="57" t="s">
        <v>43</v>
      </c>
      <c r="C197" s="57" t="s">
        <v>42</v>
      </c>
      <c r="D197" s="2">
        <v>3</v>
      </c>
      <c r="E197" s="7" t="s">
        <v>925</v>
      </c>
      <c r="F197" s="57" t="s">
        <v>312</v>
      </c>
      <c r="G197" s="57" t="s">
        <v>926</v>
      </c>
      <c r="H197" s="1" t="s">
        <v>10</v>
      </c>
      <c r="I197" s="59" t="s">
        <v>20</v>
      </c>
      <c r="J197" s="16" t="s">
        <v>754</v>
      </c>
    </row>
    <row r="198" spans="1:10" x14ac:dyDescent="0.15">
      <c r="A198" s="56">
        <v>17</v>
      </c>
      <c r="B198" s="57" t="s">
        <v>43</v>
      </c>
      <c r="C198" s="57" t="s">
        <v>42</v>
      </c>
      <c r="D198" s="2">
        <v>3</v>
      </c>
      <c r="E198" s="7" t="s">
        <v>919</v>
      </c>
      <c r="F198" s="57" t="s">
        <v>312</v>
      </c>
      <c r="G198" s="57" t="s">
        <v>920</v>
      </c>
      <c r="H198" s="1" t="s">
        <v>10</v>
      </c>
      <c r="I198" s="59" t="s">
        <v>20</v>
      </c>
      <c r="J198" s="16" t="s">
        <v>754</v>
      </c>
    </row>
    <row r="199" spans="1:10" x14ac:dyDescent="0.15">
      <c r="A199" s="56">
        <v>18</v>
      </c>
      <c r="B199" s="57" t="s">
        <v>43</v>
      </c>
      <c r="C199" s="57" t="s">
        <v>42</v>
      </c>
      <c r="D199" s="2">
        <v>3</v>
      </c>
      <c r="E199" s="7" t="s">
        <v>838</v>
      </c>
      <c r="F199" s="57" t="s">
        <v>312</v>
      </c>
      <c r="G199" s="57" t="s">
        <v>839</v>
      </c>
      <c r="H199" s="1" t="s">
        <v>10</v>
      </c>
      <c r="I199" s="59" t="s">
        <v>73</v>
      </c>
      <c r="J199" s="16" t="s">
        <v>754</v>
      </c>
    </row>
    <row r="200" spans="1:10" x14ac:dyDescent="0.15">
      <c r="A200" s="56">
        <v>19</v>
      </c>
      <c r="B200" s="57" t="s">
        <v>43</v>
      </c>
      <c r="C200" s="57" t="s">
        <v>42</v>
      </c>
      <c r="D200" s="2">
        <v>3</v>
      </c>
      <c r="E200" s="7" t="s">
        <v>947</v>
      </c>
      <c r="F200" s="57" t="s">
        <v>312</v>
      </c>
      <c r="G200" s="57" t="s">
        <v>948</v>
      </c>
      <c r="H200" s="1" t="s">
        <v>10</v>
      </c>
      <c r="I200" s="59" t="s">
        <v>20</v>
      </c>
      <c r="J200" s="16" t="s">
        <v>754</v>
      </c>
    </row>
    <row r="201" spans="1:10" x14ac:dyDescent="0.15">
      <c r="A201" s="56">
        <v>20</v>
      </c>
      <c r="B201" s="57" t="s">
        <v>43</v>
      </c>
      <c r="C201" s="57" t="s">
        <v>42</v>
      </c>
      <c r="D201" s="2">
        <v>3</v>
      </c>
      <c r="E201" s="7" t="s">
        <v>911</v>
      </c>
      <c r="F201" s="57" t="s">
        <v>312</v>
      </c>
      <c r="G201" s="57" t="s">
        <v>912</v>
      </c>
      <c r="H201" s="1" t="s">
        <v>10</v>
      </c>
      <c r="I201" s="59" t="s">
        <v>84</v>
      </c>
      <c r="J201" s="16" t="s">
        <v>754</v>
      </c>
    </row>
    <row r="202" spans="1:10" x14ac:dyDescent="0.15">
      <c r="A202" s="56">
        <v>21</v>
      </c>
      <c r="B202" s="57" t="s">
        <v>43</v>
      </c>
      <c r="C202" s="57" t="s">
        <v>42</v>
      </c>
      <c r="D202" s="2">
        <v>3</v>
      </c>
      <c r="E202" s="7" t="s">
        <v>840</v>
      </c>
      <c r="F202" s="57" t="s">
        <v>312</v>
      </c>
      <c r="G202" s="57" t="s">
        <v>841</v>
      </c>
      <c r="H202" s="1" t="s">
        <v>10</v>
      </c>
      <c r="I202" s="59" t="s">
        <v>23</v>
      </c>
      <c r="J202" s="16" t="s">
        <v>754</v>
      </c>
    </row>
    <row r="203" spans="1:10" x14ac:dyDescent="0.15">
      <c r="A203" s="56">
        <v>22</v>
      </c>
      <c r="B203" s="57" t="s">
        <v>43</v>
      </c>
      <c r="C203" s="57" t="s">
        <v>42</v>
      </c>
      <c r="D203" s="2">
        <v>3</v>
      </c>
      <c r="E203" s="7" t="s">
        <v>855</v>
      </c>
      <c r="F203" s="57" t="s">
        <v>312</v>
      </c>
      <c r="G203" s="57" t="s">
        <v>856</v>
      </c>
      <c r="H203" s="1" t="s">
        <v>10</v>
      </c>
      <c r="I203" s="59" t="s">
        <v>67</v>
      </c>
      <c r="J203" s="16" t="s">
        <v>754</v>
      </c>
    </row>
    <row r="204" spans="1:10" x14ac:dyDescent="0.15">
      <c r="A204" s="56">
        <v>23</v>
      </c>
      <c r="B204" s="57" t="s">
        <v>43</v>
      </c>
      <c r="C204" s="57" t="s">
        <v>42</v>
      </c>
      <c r="D204" s="2">
        <v>3</v>
      </c>
      <c r="E204" s="7" t="s">
        <v>933</v>
      </c>
      <c r="F204" s="57" t="s">
        <v>315</v>
      </c>
      <c r="G204" s="57" t="s">
        <v>934</v>
      </c>
      <c r="H204" s="1" t="s">
        <v>16</v>
      </c>
      <c r="I204" s="59" t="s">
        <v>31</v>
      </c>
      <c r="J204" s="16" t="s">
        <v>754</v>
      </c>
    </row>
    <row r="205" spans="1:10" x14ac:dyDescent="0.15">
      <c r="A205" s="56">
        <v>24</v>
      </c>
      <c r="B205" s="57" t="s">
        <v>43</v>
      </c>
      <c r="C205" s="57" t="s">
        <v>42</v>
      </c>
      <c r="D205" s="2">
        <v>3</v>
      </c>
      <c r="E205" s="7" t="s">
        <v>887</v>
      </c>
      <c r="F205" s="57" t="s">
        <v>315</v>
      </c>
      <c r="G205" s="57" t="s">
        <v>888</v>
      </c>
      <c r="H205" s="1" t="s">
        <v>10</v>
      </c>
      <c r="I205" s="59" t="s">
        <v>23</v>
      </c>
      <c r="J205" s="16" t="s">
        <v>754</v>
      </c>
    </row>
    <row r="206" spans="1:10" x14ac:dyDescent="0.15">
      <c r="A206" s="56">
        <v>25</v>
      </c>
      <c r="B206" s="57" t="s">
        <v>43</v>
      </c>
      <c r="C206" s="57" t="s">
        <v>42</v>
      </c>
      <c r="D206" s="2">
        <v>3</v>
      </c>
      <c r="E206" s="7" t="s">
        <v>824</v>
      </c>
      <c r="F206" s="57" t="s">
        <v>315</v>
      </c>
      <c r="G206" s="57" t="s">
        <v>825</v>
      </c>
      <c r="H206" s="1" t="s">
        <v>10</v>
      </c>
      <c r="I206" s="59" t="s">
        <v>23</v>
      </c>
      <c r="J206" s="16" t="s">
        <v>754</v>
      </c>
    </row>
    <row r="207" spans="1:10" x14ac:dyDescent="0.15">
      <c r="A207" s="56">
        <v>26</v>
      </c>
      <c r="B207" s="57" t="s">
        <v>43</v>
      </c>
      <c r="C207" s="57" t="s">
        <v>42</v>
      </c>
      <c r="D207" s="2">
        <v>3</v>
      </c>
      <c r="E207" s="7" t="s">
        <v>913</v>
      </c>
      <c r="F207" s="57" t="s">
        <v>315</v>
      </c>
      <c r="G207" s="57" t="s">
        <v>914</v>
      </c>
      <c r="H207" s="1" t="s">
        <v>10</v>
      </c>
      <c r="I207" s="59" t="s">
        <v>58</v>
      </c>
      <c r="J207" s="16" t="s">
        <v>754</v>
      </c>
    </row>
    <row r="208" spans="1:10" x14ac:dyDescent="0.15">
      <c r="A208" s="56">
        <v>27</v>
      </c>
      <c r="B208" s="57" t="s">
        <v>43</v>
      </c>
      <c r="C208" s="57" t="s">
        <v>42</v>
      </c>
      <c r="D208" s="2">
        <v>3</v>
      </c>
      <c r="E208" s="7" t="s">
        <v>853</v>
      </c>
      <c r="F208" s="57" t="s">
        <v>315</v>
      </c>
      <c r="G208" s="57" t="s">
        <v>854</v>
      </c>
      <c r="H208" s="1" t="s">
        <v>10</v>
      </c>
      <c r="I208" s="59" t="s">
        <v>656</v>
      </c>
      <c r="J208" s="16" t="s">
        <v>754</v>
      </c>
    </row>
    <row r="209" spans="1:10" x14ac:dyDescent="0.15">
      <c r="A209" s="56">
        <v>28</v>
      </c>
      <c r="B209" s="57" t="s">
        <v>43</v>
      </c>
      <c r="C209" s="57" t="s">
        <v>42</v>
      </c>
      <c r="D209" s="1">
        <v>3</v>
      </c>
      <c r="E209" s="7" t="s">
        <v>865</v>
      </c>
      <c r="F209" s="57" t="s">
        <v>315</v>
      </c>
      <c r="G209" s="57" t="s">
        <v>866</v>
      </c>
      <c r="H209" s="1" t="s">
        <v>16</v>
      </c>
      <c r="I209" s="11" t="s">
        <v>433</v>
      </c>
      <c r="J209" s="16" t="s">
        <v>754</v>
      </c>
    </row>
    <row r="210" spans="1:10" x14ac:dyDescent="0.15">
      <c r="A210" s="56">
        <v>29</v>
      </c>
      <c r="B210" s="57" t="s">
        <v>43</v>
      </c>
      <c r="C210" s="57" t="s">
        <v>42</v>
      </c>
      <c r="D210" s="2">
        <v>3</v>
      </c>
      <c r="E210" s="7" t="s">
        <v>857</v>
      </c>
      <c r="F210" s="57" t="s">
        <v>315</v>
      </c>
      <c r="G210" s="57" t="s">
        <v>858</v>
      </c>
      <c r="H210" s="1" t="s">
        <v>10</v>
      </c>
      <c r="I210" s="59" t="s">
        <v>20</v>
      </c>
      <c r="J210" s="16" t="s">
        <v>754</v>
      </c>
    </row>
    <row r="211" spans="1:10" x14ac:dyDescent="0.15">
      <c r="A211" s="56">
        <v>30</v>
      </c>
      <c r="B211" s="57" t="s">
        <v>43</v>
      </c>
      <c r="C211" s="57" t="s">
        <v>42</v>
      </c>
      <c r="D211" s="2">
        <v>3</v>
      </c>
      <c r="E211" s="7" t="s">
        <v>895</v>
      </c>
      <c r="F211" s="57" t="s">
        <v>315</v>
      </c>
      <c r="G211" s="57" t="s">
        <v>896</v>
      </c>
      <c r="H211" s="1" t="s">
        <v>10</v>
      </c>
      <c r="I211" s="59" t="s">
        <v>63</v>
      </c>
      <c r="J211" s="16" t="s">
        <v>754</v>
      </c>
    </row>
    <row r="212" spans="1:10" x14ac:dyDescent="0.15">
      <c r="A212" s="56">
        <v>31</v>
      </c>
      <c r="B212" s="57" t="s">
        <v>43</v>
      </c>
      <c r="C212" s="57" t="s">
        <v>42</v>
      </c>
      <c r="D212" s="2">
        <v>3</v>
      </c>
      <c r="E212" s="7" t="s">
        <v>935</v>
      </c>
      <c r="F212" s="57" t="s">
        <v>315</v>
      </c>
      <c r="G212" s="57" t="s">
        <v>936</v>
      </c>
      <c r="H212" s="1" t="s">
        <v>10</v>
      </c>
      <c r="I212" s="59" t="s">
        <v>31</v>
      </c>
      <c r="J212" s="16" t="s">
        <v>754</v>
      </c>
    </row>
    <row r="213" spans="1:10" x14ac:dyDescent="0.15">
      <c r="A213" s="56">
        <v>32</v>
      </c>
      <c r="B213" s="57" t="s">
        <v>43</v>
      </c>
      <c r="C213" s="57" t="s">
        <v>42</v>
      </c>
      <c r="D213" s="2">
        <v>3</v>
      </c>
      <c r="E213" s="7" t="s">
        <v>915</v>
      </c>
      <c r="F213" s="57" t="s">
        <v>315</v>
      </c>
      <c r="G213" s="57" t="s">
        <v>916</v>
      </c>
      <c r="H213" s="1" t="s">
        <v>10</v>
      </c>
      <c r="I213" s="59" t="s">
        <v>31</v>
      </c>
      <c r="J213" s="16" t="s">
        <v>754</v>
      </c>
    </row>
    <row r="214" spans="1:10" x14ac:dyDescent="0.15">
      <c r="A214" s="56">
        <v>33</v>
      </c>
      <c r="B214" s="57" t="s">
        <v>43</v>
      </c>
      <c r="C214" s="57" t="s">
        <v>42</v>
      </c>
      <c r="D214" s="2">
        <v>3</v>
      </c>
      <c r="E214" s="7" t="s">
        <v>830</v>
      </c>
      <c r="F214" s="57" t="s">
        <v>315</v>
      </c>
      <c r="G214" s="57" t="s">
        <v>831</v>
      </c>
      <c r="H214" s="1" t="s">
        <v>10</v>
      </c>
      <c r="I214" s="59" t="s">
        <v>20</v>
      </c>
      <c r="J214" s="16" t="s">
        <v>754</v>
      </c>
    </row>
    <row r="215" spans="1:10" x14ac:dyDescent="0.15">
      <c r="A215" s="56">
        <v>34</v>
      </c>
      <c r="B215" s="57" t="s">
        <v>43</v>
      </c>
      <c r="C215" s="57" t="s">
        <v>42</v>
      </c>
      <c r="D215" s="2">
        <v>3</v>
      </c>
      <c r="E215" s="7" t="s">
        <v>921</v>
      </c>
      <c r="F215" s="57" t="s">
        <v>315</v>
      </c>
      <c r="G215" s="57" t="s">
        <v>922</v>
      </c>
      <c r="H215" s="1" t="s">
        <v>10</v>
      </c>
      <c r="I215" s="59" t="s">
        <v>31</v>
      </c>
      <c r="J215" s="16" t="s">
        <v>754</v>
      </c>
    </row>
    <row r="216" spans="1:10" x14ac:dyDescent="0.15">
      <c r="A216" s="56">
        <v>35</v>
      </c>
      <c r="B216" s="57" t="s">
        <v>43</v>
      </c>
      <c r="C216" s="57" t="s">
        <v>42</v>
      </c>
      <c r="D216" s="2">
        <v>3</v>
      </c>
      <c r="E216" s="7" t="s">
        <v>822</v>
      </c>
      <c r="F216" s="57" t="s">
        <v>315</v>
      </c>
      <c r="G216" s="57" t="s">
        <v>823</v>
      </c>
      <c r="H216" s="1" t="s">
        <v>10</v>
      </c>
      <c r="I216" s="59" t="s">
        <v>23</v>
      </c>
      <c r="J216" s="16" t="s">
        <v>754</v>
      </c>
    </row>
    <row r="217" spans="1:10" x14ac:dyDescent="0.15">
      <c r="A217" s="56">
        <v>36</v>
      </c>
      <c r="B217" s="57" t="s">
        <v>43</v>
      </c>
      <c r="C217" s="57" t="s">
        <v>42</v>
      </c>
      <c r="D217" s="2">
        <v>3</v>
      </c>
      <c r="E217" s="7" t="s">
        <v>949</v>
      </c>
      <c r="F217" s="57" t="s">
        <v>320</v>
      </c>
      <c r="G217" s="57" t="s">
        <v>950</v>
      </c>
      <c r="H217" s="1" t="s">
        <v>10</v>
      </c>
      <c r="I217" s="59" t="s">
        <v>20</v>
      </c>
      <c r="J217" s="16" t="s">
        <v>754</v>
      </c>
    </row>
    <row r="218" spans="1:10" x14ac:dyDescent="0.15">
      <c r="A218" s="56">
        <v>37</v>
      </c>
      <c r="B218" s="57" t="s">
        <v>43</v>
      </c>
      <c r="C218" s="57" t="s">
        <v>42</v>
      </c>
      <c r="D218" s="2">
        <v>3</v>
      </c>
      <c r="E218" s="7" t="s">
        <v>909</v>
      </c>
      <c r="F218" s="57" t="s">
        <v>320</v>
      </c>
      <c r="G218" s="57" t="s">
        <v>910</v>
      </c>
      <c r="H218" s="1" t="s">
        <v>10</v>
      </c>
      <c r="I218" s="59" t="s">
        <v>631</v>
      </c>
      <c r="J218" s="16" t="s">
        <v>754</v>
      </c>
    </row>
    <row r="219" spans="1:10" x14ac:dyDescent="0.15">
      <c r="A219" s="56">
        <v>38</v>
      </c>
      <c r="B219" s="57" t="s">
        <v>43</v>
      </c>
      <c r="C219" s="57" t="s">
        <v>42</v>
      </c>
      <c r="D219" s="2">
        <v>3</v>
      </c>
      <c r="E219" s="7" t="s">
        <v>903</v>
      </c>
      <c r="F219" s="57" t="s">
        <v>320</v>
      </c>
      <c r="G219" s="57" t="s">
        <v>904</v>
      </c>
      <c r="H219" s="1" t="s">
        <v>16</v>
      </c>
      <c r="I219" s="59" t="s">
        <v>63</v>
      </c>
      <c r="J219" s="16" t="s">
        <v>754</v>
      </c>
    </row>
    <row r="220" spans="1:10" x14ac:dyDescent="0.15">
      <c r="A220" s="56">
        <v>39</v>
      </c>
      <c r="B220" s="57" t="s">
        <v>43</v>
      </c>
      <c r="C220" s="57" t="s">
        <v>42</v>
      </c>
      <c r="D220" s="2">
        <v>3</v>
      </c>
      <c r="E220" s="7" t="s">
        <v>923</v>
      </c>
      <c r="F220" s="57" t="s">
        <v>320</v>
      </c>
      <c r="G220" s="57" t="s">
        <v>924</v>
      </c>
      <c r="H220" s="1" t="s">
        <v>10</v>
      </c>
      <c r="I220" s="59" t="s">
        <v>17</v>
      </c>
      <c r="J220" s="16" t="s">
        <v>754</v>
      </c>
    </row>
    <row r="221" spans="1:10" x14ac:dyDescent="0.15">
      <c r="A221" s="56">
        <v>40</v>
      </c>
      <c r="B221" s="57" t="s">
        <v>43</v>
      </c>
      <c r="C221" s="57" t="s">
        <v>42</v>
      </c>
      <c r="D221" s="2">
        <v>3</v>
      </c>
      <c r="E221" s="7" t="s">
        <v>891</v>
      </c>
      <c r="F221" s="57" t="s">
        <v>320</v>
      </c>
      <c r="G221" s="57" t="s">
        <v>892</v>
      </c>
      <c r="H221" s="1" t="s">
        <v>10</v>
      </c>
      <c r="I221" s="59" t="s">
        <v>67</v>
      </c>
      <c r="J221" s="16" t="s">
        <v>754</v>
      </c>
    </row>
    <row r="222" spans="1:10" x14ac:dyDescent="0.15">
      <c r="A222" s="56">
        <v>41</v>
      </c>
      <c r="B222" s="57" t="s">
        <v>43</v>
      </c>
      <c r="C222" s="57" t="s">
        <v>42</v>
      </c>
      <c r="D222" s="2">
        <v>3</v>
      </c>
      <c r="E222" s="7" t="s">
        <v>931</v>
      </c>
      <c r="F222" s="57" t="s">
        <v>320</v>
      </c>
      <c r="G222" s="57" t="s">
        <v>932</v>
      </c>
      <c r="H222" s="1" t="s">
        <v>16</v>
      </c>
      <c r="I222" s="59" t="s">
        <v>15</v>
      </c>
      <c r="J222" s="16" t="s">
        <v>754</v>
      </c>
    </row>
    <row r="223" spans="1:10" x14ac:dyDescent="0.15">
      <c r="A223" s="56">
        <v>42</v>
      </c>
      <c r="B223" s="57" t="s">
        <v>43</v>
      </c>
      <c r="C223" s="57" t="s">
        <v>42</v>
      </c>
      <c r="D223" s="2">
        <v>3</v>
      </c>
      <c r="E223" s="7" t="s">
        <v>845</v>
      </c>
      <c r="F223" s="57" t="s">
        <v>320</v>
      </c>
      <c r="G223" s="57" t="s">
        <v>846</v>
      </c>
      <c r="H223" s="1" t="s">
        <v>10</v>
      </c>
      <c r="I223" s="59" t="s">
        <v>63</v>
      </c>
      <c r="J223" s="16" t="s">
        <v>754</v>
      </c>
    </row>
    <row r="224" spans="1:10" x14ac:dyDescent="0.15">
      <c r="A224" s="56">
        <v>43</v>
      </c>
      <c r="B224" s="57" t="s">
        <v>43</v>
      </c>
      <c r="C224" s="57" t="s">
        <v>42</v>
      </c>
      <c r="D224" s="2">
        <v>3</v>
      </c>
      <c r="E224" s="7" t="s">
        <v>939</v>
      </c>
      <c r="F224" s="57" t="s">
        <v>320</v>
      </c>
      <c r="G224" s="57" t="s">
        <v>940</v>
      </c>
      <c r="H224" s="1" t="s">
        <v>10</v>
      </c>
      <c r="I224" s="59" t="s">
        <v>37</v>
      </c>
      <c r="J224" s="16" t="s">
        <v>754</v>
      </c>
    </row>
    <row r="225" spans="1:10" x14ac:dyDescent="0.15">
      <c r="A225" s="56">
        <v>44</v>
      </c>
      <c r="B225" s="57" t="s">
        <v>43</v>
      </c>
      <c r="C225" s="57" t="s">
        <v>42</v>
      </c>
      <c r="D225" s="1">
        <v>3</v>
      </c>
      <c r="E225" s="7" t="s">
        <v>842</v>
      </c>
      <c r="F225" s="57" t="s">
        <v>320</v>
      </c>
      <c r="G225" s="57" t="s">
        <v>843</v>
      </c>
      <c r="H225" s="1" t="s">
        <v>10</v>
      </c>
      <c r="I225" s="11" t="s">
        <v>844</v>
      </c>
      <c r="J225" s="16" t="s">
        <v>754</v>
      </c>
    </row>
    <row r="226" spans="1:10" x14ac:dyDescent="0.15">
      <c r="A226" s="56">
        <v>45</v>
      </c>
      <c r="B226" s="57" t="s">
        <v>43</v>
      </c>
      <c r="C226" s="57" t="s">
        <v>42</v>
      </c>
      <c r="D226" s="2">
        <v>3</v>
      </c>
      <c r="E226" s="7" t="s">
        <v>901</v>
      </c>
      <c r="F226" s="57" t="s">
        <v>309</v>
      </c>
      <c r="G226" s="57" t="s">
        <v>902</v>
      </c>
      <c r="H226" s="1" t="s">
        <v>10</v>
      </c>
      <c r="I226" s="59" t="s">
        <v>31</v>
      </c>
      <c r="J226" s="16" t="s">
        <v>754</v>
      </c>
    </row>
    <row r="227" spans="1:10" x14ac:dyDescent="0.15">
      <c r="A227" s="56">
        <v>46</v>
      </c>
      <c r="B227" s="57" t="s">
        <v>43</v>
      </c>
      <c r="C227" s="57" t="s">
        <v>42</v>
      </c>
      <c r="D227" s="2">
        <v>3</v>
      </c>
      <c r="E227" s="7" t="s">
        <v>883</v>
      </c>
      <c r="F227" s="57" t="s">
        <v>309</v>
      </c>
      <c r="G227" s="57" t="s">
        <v>884</v>
      </c>
      <c r="H227" s="1" t="s">
        <v>16</v>
      </c>
      <c r="I227" s="59" t="s">
        <v>20</v>
      </c>
      <c r="J227" s="16" t="s">
        <v>754</v>
      </c>
    </row>
    <row r="228" spans="1:10" x14ac:dyDescent="0.15">
      <c r="A228" s="56">
        <v>47</v>
      </c>
      <c r="B228" s="57" t="s">
        <v>43</v>
      </c>
      <c r="C228" s="57" t="s">
        <v>42</v>
      </c>
      <c r="D228" s="2">
        <v>3</v>
      </c>
      <c r="E228" s="7" t="s">
        <v>927</v>
      </c>
      <c r="F228" s="57" t="s">
        <v>309</v>
      </c>
      <c r="G228" s="57" t="s">
        <v>928</v>
      </c>
      <c r="H228" s="1" t="s">
        <v>10</v>
      </c>
      <c r="I228" s="59" t="s">
        <v>31</v>
      </c>
      <c r="J228" s="16" t="s">
        <v>754</v>
      </c>
    </row>
    <row r="229" spans="1:10" x14ac:dyDescent="0.15">
      <c r="A229" s="56">
        <v>48</v>
      </c>
      <c r="B229" s="57" t="s">
        <v>78</v>
      </c>
      <c r="C229" s="57" t="s">
        <v>77</v>
      </c>
      <c r="D229" s="2">
        <v>3</v>
      </c>
      <c r="E229" s="7" t="s">
        <v>1046</v>
      </c>
      <c r="F229" s="57" t="s">
        <v>565</v>
      </c>
      <c r="G229" s="57" t="s">
        <v>1047</v>
      </c>
      <c r="H229" s="1" t="s">
        <v>10</v>
      </c>
      <c r="I229" s="59" t="s">
        <v>23</v>
      </c>
      <c r="J229" s="16" t="s">
        <v>754</v>
      </c>
    </row>
    <row r="230" spans="1:10" x14ac:dyDescent="0.15">
      <c r="A230" s="56">
        <v>49</v>
      </c>
      <c r="B230" s="57" t="s">
        <v>78</v>
      </c>
      <c r="C230" s="57" t="s">
        <v>77</v>
      </c>
      <c r="D230" s="2">
        <v>3</v>
      </c>
      <c r="E230" s="7" t="s">
        <v>1018</v>
      </c>
      <c r="F230" s="57" t="s">
        <v>565</v>
      </c>
      <c r="G230" s="57" t="s">
        <v>1019</v>
      </c>
      <c r="H230" s="1" t="s">
        <v>10</v>
      </c>
      <c r="I230" s="59" t="s">
        <v>31</v>
      </c>
      <c r="J230" s="16" t="s">
        <v>754</v>
      </c>
    </row>
    <row r="231" spans="1:10" x14ac:dyDescent="0.15">
      <c r="A231" s="56">
        <v>50</v>
      </c>
      <c r="B231" s="57" t="s">
        <v>78</v>
      </c>
      <c r="C231" s="57" t="s">
        <v>77</v>
      </c>
      <c r="D231" s="2">
        <v>3</v>
      </c>
      <c r="E231" s="7" t="s">
        <v>1073</v>
      </c>
      <c r="F231" s="57" t="s">
        <v>565</v>
      </c>
      <c r="G231" s="57" t="s">
        <v>1074</v>
      </c>
      <c r="H231" s="1" t="s">
        <v>10</v>
      </c>
      <c r="I231" s="59" t="s">
        <v>23</v>
      </c>
      <c r="J231" s="16" t="s">
        <v>754</v>
      </c>
    </row>
    <row r="232" spans="1:10" x14ac:dyDescent="0.15">
      <c r="A232" s="56">
        <v>51</v>
      </c>
      <c r="B232" s="57" t="s">
        <v>78</v>
      </c>
      <c r="C232" s="57" t="s">
        <v>77</v>
      </c>
      <c r="D232" s="2">
        <v>3</v>
      </c>
      <c r="E232" s="7" t="s">
        <v>1048</v>
      </c>
      <c r="F232" s="57" t="s">
        <v>565</v>
      </c>
      <c r="G232" s="57" t="s">
        <v>1049</v>
      </c>
      <c r="H232" s="1" t="s">
        <v>16</v>
      </c>
      <c r="I232" s="59" t="s">
        <v>31</v>
      </c>
      <c r="J232" s="16" t="s">
        <v>754</v>
      </c>
    </row>
    <row r="233" spans="1:10" x14ac:dyDescent="0.15">
      <c r="A233" s="56">
        <v>52</v>
      </c>
      <c r="B233" s="57" t="s">
        <v>78</v>
      </c>
      <c r="C233" s="57" t="s">
        <v>77</v>
      </c>
      <c r="D233" s="2">
        <v>3</v>
      </c>
      <c r="E233" s="7" t="s">
        <v>1006</v>
      </c>
      <c r="F233" s="57" t="s">
        <v>565</v>
      </c>
      <c r="G233" s="57" t="s">
        <v>1007</v>
      </c>
      <c r="H233" s="1" t="s">
        <v>10</v>
      </c>
      <c r="I233" s="59" t="s">
        <v>20</v>
      </c>
      <c r="J233" s="16" t="s">
        <v>754</v>
      </c>
    </row>
    <row r="234" spans="1:10" x14ac:dyDescent="0.15">
      <c r="A234" s="56">
        <v>53</v>
      </c>
      <c r="B234" s="57" t="s">
        <v>78</v>
      </c>
      <c r="C234" s="57" t="s">
        <v>77</v>
      </c>
      <c r="D234" s="2">
        <v>3</v>
      </c>
      <c r="E234" s="7" t="s">
        <v>1042</v>
      </c>
      <c r="F234" s="57" t="s">
        <v>565</v>
      </c>
      <c r="G234" s="57" t="s">
        <v>1043</v>
      </c>
      <c r="H234" s="1" t="s">
        <v>10</v>
      </c>
      <c r="I234" s="59" t="s">
        <v>31</v>
      </c>
      <c r="J234" s="16" t="s">
        <v>754</v>
      </c>
    </row>
    <row r="235" spans="1:10" x14ac:dyDescent="0.15">
      <c r="A235" s="56">
        <v>54</v>
      </c>
      <c r="B235" s="57" t="s">
        <v>78</v>
      </c>
      <c r="C235" s="57" t="s">
        <v>77</v>
      </c>
      <c r="D235" s="2">
        <v>3</v>
      </c>
      <c r="E235" s="7" t="s">
        <v>1040</v>
      </c>
      <c r="F235" s="57" t="s">
        <v>565</v>
      </c>
      <c r="G235" s="57" t="s">
        <v>1041</v>
      </c>
      <c r="H235" s="1" t="s">
        <v>10</v>
      </c>
      <c r="I235" s="59" t="s">
        <v>953</v>
      </c>
      <c r="J235" s="16" t="s">
        <v>754</v>
      </c>
    </row>
    <row r="236" spans="1:10" x14ac:dyDescent="0.15">
      <c r="A236" s="56">
        <v>55</v>
      </c>
      <c r="B236" s="57" t="s">
        <v>78</v>
      </c>
      <c r="C236" s="57" t="s">
        <v>77</v>
      </c>
      <c r="D236" s="2">
        <v>3</v>
      </c>
      <c r="E236" s="7" t="s">
        <v>1064</v>
      </c>
      <c r="F236" s="57" t="s">
        <v>582</v>
      </c>
      <c r="G236" s="57" t="s">
        <v>1065</v>
      </c>
      <c r="H236" s="1" t="s">
        <v>10</v>
      </c>
      <c r="I236" s="59" t="s">
        <v>15</v>
      </c>
      <c r="J236" s="16" t="s">
        <v>754</v>
      </c>
    </row>
    <row r="237" spans="1:10" x14ac:dyDescent="0.15">
      <c r="A237" s="56">
        <v>56</v>
      </c>
      <c r="B237" s="57" t="s">
        <v>78</v>
      </c>
      <c r="C237" s="57" t="s">
        <v>77</v>
      </c>
      <c r="D237" s="2">
        <v>3</v>
      </c>
      <c r="E237" s="7" t="s">
        <v>1050</v>
      </c>
      <c r="F237" s="57" t="s">
        <v>582</v>
      </c>
      <c r="G237" s="57" t="s">
        <v>1051</v>
      </c>
      <c r="H237" s="1" t="s">
        <v>10</v>
      </c>
      <c r="I237" s="59" t="s">
        <v>114</v>
      </c>
      <c r="J237" s="16" t="s">
        <v>754</v>
      </c>
    </row>
    <row r="238" spans="1:10" x14ac:dyDescent="0.15">
      <c r="A238" s="56">
        <v>57</v>
      </c>
      <c r="B238" s="57" t="s">
        <v>78</v>
      </c>
      <c r="C238" s="57" t="s">
        <v>77</v>
      </c>
      <c r="D238" s="2">
        <v>3</v>
      </c>
      <c r="E238" s="7" t="s">
        <v>1071</v>
      </c>
      <c r="F238" s="57" t="s">
        <v>582</v>
      </c>
      <c r="G238" s="57" t="s">
        <v>1072</v>
      </c>
      <c r="H238" s="1" t="s">
        <v>16</v>
      </c>
      <c r="I238" s="11" t="s">
        <v>433</v>
      </c>
      <c r="J238" s="16" t="s">
        <v>754</v>
      </c>
    </row>
    <row r="239" spans="1:10" x14ac:dyDescent="0.15">
      <c r="A239" s="56">
        <v>58</v>
      </c>
      <c r="B239" s="57" t="s">
        <v>78</v>
      </c>
      <c r="C239" s="57" t="s">
        <v>77</v>
      </c>
      <c r="D239" s="2">
        <v>3</v>
      </c>
      <c r="E239" s="7" t="s">
        <v>1008</v>
      </c>
      <c r="F239" s="57" t="s">
        <v>582</v>
      </c>
      <c r="G239" s="57" t="s">
        <v>1009</v>
      </c>
      <c r="H239" s="1" t="s">
        <v>16</v>
      </c>
      <c r="I239" s="59" t="s">
        <v>20</v>
      </c>
      <c r="J239" s="16" t="s">
        <v>754</v>
      </c>
    </row>
    <row r="240" spans="1:10" x14ac:dyDescent="0.15">
      <c r="A240" s="56">
        <v>59</v>
      </c>
      <c r="B240" s="57" t="s">
        <v>78</v>
      </c>
      <c r="C240" s="57" t="s">
        <v>77</v>
      </c>
      <c r="D240" s="2">
        <v>3</v>
      </c>
      <c r="E240" s="7" t="s">
        <v>1052</v>
      </c>
      <c r="F240" s="57" t="s">
        <v>582</v>
      </c>
      <c r="G240" s="57" t="s">
        <v>1053</v>
      </c>
      <c r="H240" s="1" t="s">
        <v>10</v>
      </c>
      <c r="I240" s="17" t="s">
        <v>31</v>
      </c>
      <c r="J240" s="16" t="s">
        <v>754</v>
      </c>
    </row>
    <row r="241" spans="1:10" x14ac:dyDescent="0.15">
      <c r="A241" s="56">
        <v>60</v>
      </c>
      <c r="B241" s="57" t="s">
        <v>78</v>
      </c>
      <c r="C241" s="57" t="s">
        <v>77</v>
      </c>
      <c r="D241" s="2">
        <v>3</v>
      </c>
      <c r="E241" s="7" t="s">
        <v>1067</v>
      </c>
      <c r="F241" s="57" t="s">
        <v>559</v>
      </c>
      <c r="G241" s="57" t="s">
        <v>1068</v>
      </c>
      <c r="H241" s="1" t="s">
        <v>10</v>
      </c>
      <c r="I241" s="59" t="s">
        <v>17</v>
      </c>
      <c r="J241" s="16" t="s">
        <v>754</v>
      </c>
    </row>
    <row r="242" spans="1:10" x14ac:dyDescent="0.15">
      <c r="A242" s="56">
        <v>61</v>
      </c>
      <c r="B242" s="57" t="s">
        <v>78</v>
      </c>
      <c r="C242" s="57" t="s">
        <v>77</v>
      </c>
      <c r="D242" s="2">
        <v>3</v>
      </c>
      <c r="E242" s="7" t="s">
        <v>1038</v>
      </c>
      <c r="F242" s="57" t="s">
        <v>559</v>
      </c>
      <c r="G242" s="57" t="s">
        <v>1039</v>
      </c>
      <c r="H242" s="1" t="s">
        <v>10</v>
      </c>
      <c r="I242" s="59" t="s">
        <v>20</v>
      </c>
      <c r="J242" s="16" t="s">
        <v>754</v>
      </c>
    </row>
    <row r="243" spans="1:10" x14ac:dyDescent="0.15">
      <c r="A243" s="56">
        <v>62</v>
      </c>
      <c r="B243" s="57" t="s">
        <v>78</v>
      </c>
      <c r="C243" s="57" t="s">
        <v>77</v>
      </c>
      <c r="D243" s="2">
        <v>3</v>
      </c>
      <c r="E243" s="7" t="s">
        <v>1016</v>
      </c>
      <c r="F243" s="57" t="s">
        <v>559</v>
      </c>
      <c r="G243" s="57" t="s">
        <v>1017</v>
      </c>
      <c r="H243" s="1" t="s">
        <v>10</v>
      </c>
      <c r="I243" s="59" t="s">
        <v>31</v>
      </c>
      <c r="J243" s="16" t="s">
        <v>754</v>
      </c>
    </row>
    <row r="244" spans="1:10" x14ac:dyDescent="0.15">
      <c r="A244" s="56">
        <v>63</v>
      </c>
      <c r="B244" s="57" t="s">
        <v>78</v>
      </c>
      <c r="C244" s="57" t="s">
        <v>77</v>
      </c>
      <c r="D244" s="2">
        <v>3</v>
      </c>
      <c r="E244" s="7" t="s">
        <v>1034</v>
      </c>
      <c r="F244" s="57" t="s">
        <v>559</v>
      </c>
      <c r="G244" s="57" t="s">
        <v>1035</v>
      </c>
      <c r="H244" s="1" t="s">
        <v>10</v>
      </c>
      <c r="I244" s="59" t="s">
        <v>20</v>
      </c>
      <c r="J244" s="16" t="s">
        <v>754</v>
      </c>
    </row>
    <row r="245" spans="1:10" x14ac:dyDescent="0.15">
      <c r="A245" s="56">
        <v>64</v>
      </c>
      <c r="B245" s="57" t="s">
        <v>78</v>
      </c>
      <c r="C245" s="57" t="s">
        <v>77</v>
      </c>
      <c r="D245" s="2">
        <v>3</v>
      </c>
      <c r="E245" s="7" t="s">
        <v>1020</v>
      </c>
      <c r="F245" s="57" t="s">
        <v>559</v>
      </c>
      <c r="G245" s="57" t="s">
        <v>1021</v>
      </c>
      <c r="H245" s="1" t="s">
        <v>10</v>
      </c>
      <c r="I245" s="59" t="s">
        <v>31</v>
      </c>
      <c r="J245" s="16" t="s">
        <v>754</v>
      </c>
    </row>
    <row r="246" spans="1:10" x14ac:dyDescent="0.15">
      <c r="A246" s="56">
        <v>65</v>
      </c>
      <c r="B246" s="57" t="s">
        <v>78</v>
      </c>
      <c r="C246" s="57" t="s">
        <v>77</v>
      </c>
      <c r="D246" s="2">
        <v>3</v>
      </c>
      <c r="E246" s="7" t="s">
        <v>1062</v>
      </c>
      <c r="F246" s="57" t="s">
        <v>559</v>
      </c>
      <c r="G246" s="57" t="s">
        <v>1063</v>
      </c>
      <c r="H246" s="1" t="s">
        <v>10</v>
      </c>
      <c r="I246" s="59" t="s">
        <v>84</v>
      </c>
      <c r="J246" s="16" t="s">
        <v>754</v>
      </c>
    </row>
    <row r="247" spans="1:10" x14ac:dyDescent="0.15">
      <c r="A247" s="56">
        <v>66</v>
      </c>
      <c r="B247" s="57" t="s">
        <v>78</v>
      </c>
      <c r="C247" s="57" t="s">
        <v>77</v>
      </c>
      <c r="D247" s="2">
        <v>3</v>
      </c>
      <c r="E247" s="7" t="s">
        <v>1044</v>
      </c>
      <c r="F247" s="57" t="s">
        <v>568</v>
      </c>
      <c r="G247" s="57" t="s">
        <v>1045</v>
      </c>
      <c r="H247" s="1" t="s">
        <v>10</v>
      </c>
      <c r="I247" s="59" t="s">
        <v>31</v>
      </c>
      <c r="J247" s="16" t="s">
        <v>754</v>
      </c>
    </row>
    <row r="248" spans="1:10" x14ac:dyDescent="0.15">
      <c r="A248" s="56">
        <v>67</v>
      </c>
      <c r="B248" s="57" t="s">
        <v>78</v>
      </c>
      <c r="C248" s="57" t="s">
        <v>77</v>
      </c>
      <c r="D248" s="2">
        <v>3</v>
      </c>
      <c r="E248" s="7" t="s">
        <v>1036</v>
      </c>
      <c r="F248" s="57" t="s">
        <v>568</v>
      </c>
      <c r="G248" s="57" t="s">
        <v>1037</v>
      </c>
      <c r="H248" s="1" t="s">
        <v>10</v>
      </c>
      <c r="I248" s="59" t="s">
        <v>20</v>
      </c>
      <c r="J248" s="16" t="s">
        <v>754</v>
      </c>
    </row>
    <row r="249" spans="1:10" x14ac:dyDescent="0.15">
      <c r="A249" s="56">
        <v>68</v>
      </c>
      <c r="B249" s="57" t="s">
        <v>78</v>
      </c>
      <c r="C249" s="57" t="s">
        <v>77</v>
      </c>
      <c r="D249" s="2">
        <v>3</v>
      </c>
      <c r="E249" s="7" t="s">
        <v>1030</v>
      </c>
      <c r="F249" s="57" t="s">
        <v>568</v>
      </c>
      <c r="G249" s="57" t="s">
        <v>1031</v>
      </c>
      <c r="H249" s="1" t="s">
        <v>10</v>
      </c>
      <c r="I249" s="59" t="s">
        <v>20</v>
      </c>
      <c r="J249" s="16" t="s">
        <v>754</v>
      </c>
    </row>
    <row r="250" spans="1:10" x14ac:dyDescent="0.15">
      <c r="A250" s="56">
        <v>69</v>
      </c>
      <c r="B250" s="57" t="s">
        <v>78</v>
      </c>
      <c r="C250" s="57" t="s">
        <v>77</v>
      </c>
      <c r="D250" s="2">
        <v>3</v>
      </c>
      <c r="E250" s="7" t="s">
        <v>1022</v>
      </c>
      <c r="F250" s="57" t="s">
        <v>568</v>
      </c>
      <c r="G250" s="57" t="s">
        <v>1023</v>
      </c>
      <c r="H250" s="1" t="s">
        <v>10</v>
      </c>
      <c r="I250" s="59" t="s">
        <v>31</v>
      </c>
      <c r="J250" s="18" t="s">
        <v>1149</v>
      </c>
    </row>
    <row r="251" spans="1:10" x14ac:dyDescent="0.15">
      <c r="A251" s="56">
        <v>70</v>
      </c>
      <c r="B251" s="57" t="s">
        <v>78</v>
      </c>
      <c r="C251" s="57" t="s">
        <v>77</v>
      </c>
      <c r="D251" s="2">
        <v>3</v>
      </c>
      <c r="E251" s="7" t="s">
        <v>1032</v>
      </c>
      <c r="F251" s="57" t="s">
        <v>568</v>
      </c>
      <c r="G251" s="57" t="s">
        <v>1033</v>
      </c>
      <c r="H251" s="1" t="s">
        <v>10</v>
      </c>
      <c r="I251" s="59" t="s">
        <v>20</v>
      </c>
      <c r="J251" s="16" t="s">
        <v>754</v>
      </c>
    </row>
    <row r="252" spans="1:10" x14ac:dyDescent="0.15">
      <c r="A252" s="56">
        <v>71</v>
      </c>
      <c r="B252" s="57" t="s">
        <v>78</v>
      </c>
      <c r="C252" s="57" t="s">
        <v>77</v>
      </c>
      <c r="D252" s="2">
        <v>3</v>
      </c>
      <c r="E252" s="7" t="s">
        <v>1024</v>
      </c>
      <c r="F252" s="57" t="s">
        <v>568</v>
      </c>
      <c r="G252" s="57" t="s">
        <v>1025</v>
      </c>
      <c r="H252" s="1" t="s">
        <v>10</v>
      </c>
      <c r="I252" s="59" t="s">
        <v>31</v>
      </c>
      <c r="J252" s="16" t="s">
        <v>754</v>
      </c>
    </row>
    <row r="253" spans="1:10" x14ac:dyDescent="0.15">
      <c r="A253" s="56">
        <v>72</v>
      </c>
      <c r="B253" s="57" t="s">
        <v>78</v>
      </c>
      <c r="C253" s="57" t="s">
        <v>77</v>
      </c>
      <c r="D253" s="2">
        <v>3</v>
      </c>
      <c r="E253" s="7" t="s">
        <v>1058</v>
      </c>
      <c r="F253" s="57" t="s">
        <v>568</v>
      </c>
      <c r="G253" s="57" t="s">
        <v>1059</v>
      </c>
      <c r="H253" s="1" t="s">
        <v>10</v>
      </c>
      <c r="I253" s="59" t="s">
        <v>20</v>
      </c>
      <c r="J253" s="16" t="s">
        <v>754</v>
      </c>
    </row>
    <row r="254" spans="1:10" x14ac:dyDescent="0.15">
      <c r="A254" s="56">
        <v>73</v>
      </c>
      <c r="B254" s="57" t="s">
        <v>78</v>
      </c>
      <c r="C254" s="57" t="s">
        <v>77</v>
      </c>
      <c r="D254" s="2">
        <v>3</v>
      </c>
      <c r="E254" s="7" t="s">
        <v>1056</v>
      </c>
      <c r="F254" s="57" t="s">
        <v>568</v>
      </c>
      <c r="G254" s="57" t="s">
        <v>1057</v>
      </c>
      <c r="H254" s="1" t="s">
        <v>10</v>
      </c>
      <c r="I254" s="59" t="s">
        <v>31</v>
      </c>
      <c r="J254" s="16" t="s">
        <v>754</v>
      </c>
    </row>
    <row r="255" spans="1:10" x14ac:dyDescent="0.15">
      <c r="A255" s="56">
        <v>74</v>
      </c>
      <c r="B255" s="57" t="s">
        <v>61</v>
      </c>
      <c r="C255" s="57" t="s">
        <v>60</v>
      </c>
      <c r="D255" s="2">
        <v>3</v>
      </c>
      <c r="E255" s="7" t="s">
        <v>980</v>
      </c>
      <c r="F255" s="57" t="s">
        <v>357</v>
      </c>
      <c r="G255" s="57" t="s">
        <v>981</v>
      </c>
      <c r="H255" s="1" t="s">
        <v>16</v>
      </c>
      <c r="I255" s="59" t="s">
        <v>84</v>
      </c>
      <c r="J255" s="16" t="s">
        <v>754</v>
      </c>
    </row>
    <row r="256" spans="1:10" x14ac:dyDescent="0.15">
      <c r="A256" s="56">
        <v>75</v>
      </c>
      <c r="B256" s="57" t="s">
        <v>61</v>
      </c>
      <c r="C256" s="57" t="s">
        <v>60</v>
      </c>
      <c r="D256" s="2">
        <v>3</v>
      </c>
      <c r="E256" s="7" t="s">
        <v>960</v>
      </c>
      <c r="F256" s="57" t="s">
        <v>357</v>
      </c>
      <c r="G256" s="57" t="s">
        <v>961</v>
      </c>
      <c r="H256" s="1" t="s">
        <v>10</v>
      </c>
      <c r="I256" s="59" t="s">
        <v>15</v>
      </c>
      <c r="J256" s="16" t="s">
        <v>754</v>
      </c>
    </row>
    <row r="257" spans="1:10" x14ac:dyDescent="0.15">
      <c r="A257" s="56">
        <v>76</v>
      </c>
      <c r="B257" s="57" t="s">
        <v>61</v>
      </c>
      <c r="C257" s="57" t="s">
        <v>60</v>
      </c>
      <c r="D257" s="2">
        <v>3</v>
      </c>
      <c r="E257" s="7" t="s">
        <v>970</v>
      </c>
      <c r="F257" s="57" t="s">
        <v>357</v>
      </c>
      <c r="G257" s="57" t="s">
        <v>971</v>
      </c>
      <c r="H257" s="1" t="s">
        <v>16</v>
      </c>
      <c r="I257" s="59" t="s">
        <v>114</v>
      </c>
      <c r="J257" s="16" t="s">
        <v>754</v>
      </c>
    </row>
    <row r="258" spans="1:10" x14ac:dyDescent="0.15">
      <c r="A258" s="56">
        <v>77</v>
      </c>
      <c r="B258" s="57" t="s">
        <v>61</v>
      </c>
      <c r="C258" s="57" t="s">
        <v>60</v>
      </c>
      <c r="D258" s="2">
        <v>3</v>
      </c>
      <c r="E258" s="7" t="s">
        <v>951</v>
      </c>
      <c r="F258" s="57" t="s">
        <v>357</v>
      </c>
      <c r="G258" s="57" t="s">
        <v>952</v>
      </c>
      <c r="H258" s="1" t="s">
        <v>16</v>
      </c>
      <c r="I258" s="59" t="s">
        <v>953</v>
      </c>
      <c r="J258" s="16" t="s">
        <v>754</v>
      </c>
    </row>
    <row r="259" spans="1:10" x14ac:dyDescent="0.15">
      <c r="A259" s="56">
        <v>78</v>
      </c>
      <c r="B259" s="57" t="s">
        <v>61</v>
      </c>
      <c r="C259" s="57" t="s">
        <v>60</v>
      </c>
      <c r="D259" s="2">
        <v>3</v>
      </c>
      <c r="E259" s="7" t="s">
        <v>964</v>
      </c>
      <c r="F259" s="57" t="s">
        <v>357</v>
      </c>
      <c r="G259" s="57" t="s">
        <v>965</v>
      </c>
      <c r="H259" s="1" t="s">
        <v>10</v>
      </c>
      <c r="I259" s="59" t="s">
        <v>31</v>
      </c>
      <c r="J259" s="16" t="s">
        <v>754</v>
      </c>
    </row>
    <row r="260" spans="1:10" x14ac:dyDescent="0.15">
      <c r="A260" s="56">
        <v>79</v>
      </c>
      <c r="B260" s="57" t="s">
        <v>61</v>
      </c>
      <c r="C260" s="57" t="s">
        <v>60</v>
      </c>
      <c r="D260" s="2">
        <v>3</v>
      </c>
      <c r="E260" s="7" t="s">
        <v>962</v>
      </c>
      <c r="F260" s="57" t="s">
        <v>357</v>
      </c>
      <c r="G260" s="57" t="s">
        <v>963</v>
      </c>
      <c r="H260" s="1" t="s">
        <v>16</v>
      </c>
      <c r="I260" s="59" t="s">
        <v>15</v>
      </c>
      <c r="J260" s="16" t="s">
        <v>754</v>
      </c>
    </row>
    <row r="261" spans="1:10" x14ac:dyDescent="0.15">
      <c r="A261" s="56">
        <v>80</v>
      </c>
      <c r="B261" s="57" t="s">
        <v>61</v>
      </c>
      <c r="C261" s="57" t="s">
        <v>60</v>
      </c>
      <c r="D261" s="2">
        <v>3</v>
      </c>
      <c r="E261" s="7" t="s">
        <v>958</v>
      </c>
      <c r="F261" s="57" t="s">
        <v>357</v>
      </c>
      <c r="G261" s="57" t="s">
        <v>959</v>
      </c>
      <c r="H261" s="1" t="s">
        <v>16</v>
      </c>
      <c r="I261" s="59" t="s">
        <v>15</v>
      </c>
      <c r="J261" s="16" t="s">
        <v>754</v>
      </c>
    </row>
    <row r="262" spans="1:10" x14ac:dyDescent="0.15">
      <c r="A262" s="56">
        <v>81</v>
      </c>
      <c r="B262" s="57" t="s">
        <v>61</v>
      </c>
      <c r="C262" s="57" t="s">
        <v>60</v>
      </c>
      <c r="D262" s="2">
        <v>3</v>
      </c>
      <c r="E262" s="7" t="s">
        <v>968</v>
      </c>
      <c r="F262" s="57" t="s">
        <v>352</v>
      </c>
      <c r="G262" s="57" t="s">
        <v>969</v>
      </c>
      <c r="H262" s="1" t="s">
        <v>16</v>
      </c>
      <c r="I262" s="59" t="s">
        <v>37</v>
      </c>
      <c r="J262" s="16" t="s">
        <v>754</v>
      </c>
    </row>
    <row r="263" spans="1:10" x14ac:dyDescent="0.15">
      <c r="A263" s="56">
        <v>82</v>
      </c>
      <c r="B263" s="57" t="s">
        <v>61</v>
      </c>
      <c r="C263" s="57" t="s">
        <v>60</v>
      </c>
      <c r="D263" s="2">
        <v>3</v>
      </c>
      <c r="E263" s="7" t="s">
        <v>966</v>
      </c>
      <c r="F263" s="57" t="s">
        <v>352</v>
      </c>
      <c r="G263" s="57" t="s">
        <v>967</v>
      </c>
      <c r="H263" s="1" t="s">
        <v>16</v>
      </c>
      <c r="I263" s="59" t="s">
        <v>785</v>
      </c>
      <c r="J263" s="16" t="s">
        <v>754</v>
      </c>
    </row>
    <row r="264" spans="1:10" x14ac:dyDescent="0.15">
      <c r="A264" s="56">
        <v>83</v>
      </c>
      <c r="B264" s="57" t="s">
        <v>61</v>
      </c>
      <c r="C264" s="57" t="s">
        <v>60</v>
      </c>
      <c r="D264" s="2">
        <v>3</v>
      </c>
      <c r="E264" s="7" t="s">
        <v>974</v>
      </c>
      <c r="F264" s="57" t="s">
        <v>352</v>
      </c>
      <c r="G264" s="57" t="s">
        <v>975</v>
      </c>
      <c r="H264" s="1" t="s">
        <v>10</v>
      </c>
      <c r="I264" s="59" t="s">
        <v>84</v>
      </c>
      <c r="J264" s="16" t="s">
        <v>754</v>
      </c>
    </row>
    <row r="265" spans="1:10" x14ac:dyDescent="0.15">
      <c r="A265" s="56">
        <v>84</v>
      </c>
      <c r="B265" s="57" t="s">
        <v>61</v>
      </c>
      <c r="C265" s="57" t="s">
        <v>60</v>
      </c>
      <c r="D265" s="2">
        <v>3</v>
      </c>
      <c r="E265" s="7" t="s">
        <v>972</v>
      </c>
      <c r="F265" s="57" t="s">
        <v>352</v>
      </c>
      <c r="G265" s="57" t="s">
        <v>973</v>
      </c>
      <c r="H265" s="1" t="s">
        <v>16</v>
      </c>
      <c r="I265" s="9" t="s">
        <v>51</v>
      </c>
      <c r="J265" s="16" t="s">
        <v>754</v>
      </c>
    </row>
    <row r="266" spans="1:10" x14ac:dyDescent="0.15">
      <c r="A266" s="56">
        <v>85</v>
      </c>
      <c r="B266" s="57" t="s">
        <v>61</v>
      </c>
      <c r="C266" s="57" t="s">
        <v>60</v>
      </c>
      <c r="D266" s="2">
        <v>3</v>
      </c>
      <c r="E266" s="7" t="s">
        <v>956</v>
      </c>
      <c r="F266" s="57" t="s">
        <v>352</v>
      </c>
      <c r="G266" s="57" t="s">
        <v>957</v>
      </c>
      <c r="H266" s="1" t="s">
        <v>16</v>
      </c>
      <c r="I266" s="59" t="s">
        <v>15</v>
      </c>
      <c r="J266" s="16" t="s">
        <v>754</v>
      </c>
    </row>
    <row r="267" spans="1:10" x14ac:dyDescent="0.15">
      <c r="A267" s="56">
        <v>86</v>
      </c>
      <c r="B267" s="57" t="s">
        <v>13</v>
      </c>
      <c r="C267" s="57" t="s">
        <v>1148</v>
      </c>
      <c r="D267" s="2">
        <v>3</v>
      </c>
      <c r="E267" s="7" t="s">
        <v>783</v>
      </c>
      <c r="F267" s="57" t="s">
        <v>98</v>
      </c>
      <c r="G267" s="57" t="s">
        <v>784</v>
      </c>
      <c r="H267" s="1" t="s">
        <v>10</v>
      </c>
      <c r="I267" s="59" t="s">
        <v>785</v>
      </c>
      <c r="J267" s="16" t="s">
        <v>754</v>
      </c>
    </row>
    <row r="268" spans="1:10" x14ac:dyDescent="0.15">
      <c r="A268" s="56">
        <v>87</v>
      </c>
      <c r="B268" s="57" t="s">
        <v>13</v>
      </c>
      <c r="C268" s="57" t="s">
        <v>1148</v>
      </c>
      <c r="D268" s="2">
        <v>3</v>
      </c>
      <c r="E268" s="7" t="s">
        <v>788</v>
      </c>
      <c r="F268" s="57" t="s">
        <v>98</v>
      </c>
      <c r="G268" s="57" t="s">
        <v>789</v>
      </c>
      <c r="H268" s="1" t="s">
        <v>16</v>
      </c>
      <c r="I268" s="59" t="s">
        <v>17</v>
      </c>
      <c r="J268" s="16" t="s">
        <v>754</v>
      </c>
    </row>
    <row r="269" spans="1:10" x14ac:dyDescent="0.15">
      <c r="A269" s="56">
        <v>88</v>
      </c>
      <c r="B269" s="57" t="s">
        <v>13</v>
      </c>
      <c r="C269" s="57" t="s">
        <v>1148</v>
      </c>
      <c r="D269" s="2">
        <v>3</v>
      </c>
      <c r="E269" s="7" t="s">
        <v>781</v>
      </c>
      <c r="F269" s="58" t="s">
        <v>98</v>
      </c>
      <c r="G269" s="57" t="s">
        <v>782</v>
      </c>
      <c r="H269" s="1" t="s">
        <v>10</v>
      </c>
      <c r="I269" s="59" t="s">
        <v>31</v>
      </c>
      <c r="J269" s="16" t="s">
        <v>754</v>
      </c>
    </row>
    <row r="270" spans="1:10" x14ac:dyDescent="0.15">
      <c r="A270" s="56">
        <v>89</v>
      </c>
      <c r="B270" s="57" t="s">
        <v>13</v>
      </c>
      <c r="C270" s="57" t="s">
        <v>1148</v>
      </c>
      <c r="D270" s="2">
        <v>3</v>
      </c>
      <c r="E270" s="7" t="s">
        <v>786</v>
      </c>
      <c r="F270" s="57" t="s">
        <v>98</v>
      </c>
      <c r="G270" s="57" t="s">
        <v>787</v>
      </c>
      <c r="H270" s="1" t="s">
        <v>16</v>
      </c>
      <c r="I270" s="59" t="s">
        <v>67</v>
      </c>
      <c r="J270" s="16" t="s">
        <v>754</v>
      </c>
    </row>
    <row r="271" spans="1:10" x14ac:dyDescent="0.15">
      <c r="A271" s="56">
        <v>90</v>
      </c>
      <c r="B271" s="57" t="s">
        <v>13</v>
      </c>
      <c r="C271" s="57" t="s">
        <v>1148</v>
      </c>
      <c r="D271" s="2">
        <v>3</v>
      </c>
      <c r="E271" s="7" t="s">
        <v>792</v>
      </c>
      <c r="F271" s="57" t="s">
        <v>98</v>
      </c>
      <c r="G271" s="57" t="s">
        <v>793</v>
      </c>
      <c r="H271" s="1" t="s">
        <v>10</v>
      </c>
      <c r="I271" s="59" t="s">
        <v>31</v>
      </c>
      <c r="J271" s="16" t="s">
        <v>754</v>
      </c>
    </row>
    <row r="272" spans="1:10" x14ac:dyDescent="0.15">
      <c r="A272" s="56">
        <v>91</v>
      </c>
      <c r="B272" s="57" t="s">
        <v>13</v>
      </c>
      <c r="C272" s="57" t="s">
        <v>1148</v>
      </c>
      <c r="D272" s="2">
        <v>3</v>
      </c>
      <c r="E272" s="7" t="s">
        <v>796</v>
      </c>
      <c r="F272" s="57" t="s">
        <v>98</v>
      </c>
      <c r="G272" s="57" t="s">
        <v>797</v>
      </c>
      <c r="H272" s="1" t="s">
        <v>10</v>
      </c>
      <c r="I272" s="59" t="s">
        <v>618</v>
      </c>
      <c r="J272" s="16" t="s">
        <v>754</v>
      </c>
    </row>
    <row r="273" spans="1:10" x14ac:dyDescent="0.15">
      <c r="A273" s="56">
        <v>92</v>
      </c>
      <c r="B273" s="57" t="s">
        <v>13</v>
      </c>
      <c r="C273" s="57" t="s">
        <v>1148</v>
      </c>
      <c r="D273" s="2">
        <v>3</v>
      </c>
      <c r="E273" s="7" t="s">
        <v>790</v>
      </c>
      <c r="F273" s="57" t="s">
        <v>98</v>
      </c>
      <c r="G273" s="57" t="s">
        <v>791</v>
      </c>
      <c r="H273" s="1" t="s">
        <v>10</v>
      </c>
      <c r="I273" s="59" t="s">
        <v>114</v>
      </c>
      <c r="J273" s="16" t="s">
        <v>754</v>
      </c>
    </row>
    <row r="274" spans="1:10" x14ac:dyDescent="0.15">
      <c r="A274" s="56">
        <v>93</v>
      </c>
      <c r="B274" s="57" t="s">
        <v>13</v>
      </c>
      <c r="C274" s="57" t="s">
        <v>1148</v>
      </c>
      <c r="D274" s="2">
        <v>3</v>
      </c>
      <c r="E274" s="7" t="s">
        <v>779</v>
      </c>
      <c r="F274" s="58" t="s">
        <v>98</v>
      </c>
      <c r="G274" s="57" t="s">
        <v>780</v>
      </c>
      <c r="H274" s="1" t="s">
        <v>10</v>
      </c>
      <c r="I274" s="59" t="s">
        <v>31</v>
      </c>
      <c r="J274" s="16" t="s">
        <v>754</v>
      </c>
    </row>
    <row r="275" spans="1:10" x14ac:dyDescent="0.15">
      <c r="A275" s="56">
        <v>94</v>
      </c>
      <c r="B275" s="57" t="s">
        <v>13</v>
      </c>
      <c r="C275" s="57" t="s">
        <v>1148</v>
      </c>
      <c r="D275" s="2">
        <v>3</v>
      </c>
      <c r="E275" s="7" t="s">
        <v>794</v>
      </c>
      <c r="F275" s="57" t="s">
        <v>98</v>
      </c>
      <c r="G275" s="57" t="s">
        <v>795</v>
      </c>
      <c r="H275" s="1" t="s">
        <v>10</v>
      </c>
      <c r="I275" s="59" t="s">
        <v>73</v>
      </c>
      <c r="J275" s="16" t="s">
        <v>754</v>
      </c>
    </row>
    <row r="276" spans="1:10" x14ac:dyDescent="0.15">
      <c r="A276" s="56">
        <v>95</v>
      </c>
      <c r="B276" s="57" t="s">
        <v>13</v>
      </c>
      <c r="C276" s="57" t="s">
        <v>1148</v>
      </c>
      <c r="D276" s="2">
        <v>3</v>
      </c>
      <c r="E276" s="7" t="s">
        <v>798</v>
      </c>
      <c r="F276" s="57" t="s">
        <v>98</v>
      </c>
      <c r="G276" s="57" t="s">
        <v>799</v>
      </c>
      <c r="H276" s="1" t="s">
        <v>10</v>
      </c>
      <c r="I276" s="59" t="s">
        <v>15</v>
      </c>
      <c r="J276" s="16" t="s">
        <v>754</v>
      </c>
    </row>
    <row r="277" spans="1:10" x14ac:dyDescent="0.15">
      <c r="A277" s="56">
        <v>96</v>
      </c>
      <c r="B277" s="57" t="s">
        <v>33</v>
      </c>
      <c r="C277" s="57" t="s">
        <v>1148</v>
      </c>
      <c r="D277" s="2">
        <v>3</v>
      </c>
      <c r="E277" s="7" t="s">
        <v>806</v>
      </c>
      <c r="F277" s="57" t="s">
        <v>149</v>
      </c>
      <c r="G277" s="57" t="s">
        <v>807</v>
      </c>
      <c r="H277" s="1" t="s">
        <v>10</v>
      </c>
      <c r="I277" s="59" t="s">
        <v>15</v>
      </c>
      <c r="J277" s="16" t="s">
        <v>754</v>
      </c>
    </row>
    <row r="278" spans="1:10" x14ac:dyDescent="0.15">
      <c r="A278" s="56">
        <v>97</v>
      </c>
      <c r="B278" s="57" t="s">
        <v>33</v>
      </c>
      <c r="C278" s="57" t="s">
        <v>1148</v>
      </c>
      <c r="D278" s="2">
        <v>3</v>
      </c>
      <c r="E278" s="7" t="s">
        <v>808</v>
      </c>
      <c r="F278" s="57" t="s">
        <v>149</v>
      </c>
      <c r="G278" s="57" t="s">
        <v>809</v>
      </c>
      <c r="H278" s="1" t="s">
        <v>10</v>
      </c>
      <c r="I278" s="59" t="s">
        <v>20</v>
      </c>
      <c r="J278" s="16" t="s">
        <v>754</v>
      </c>
    </row>
    <row r="279" spans="1:10" x14ac:dyDescent="0.15">
      <c r="A279" s="56">
        <v>98</v>
      </c>
      <c r="B279" s="57" t="s">
        <v>33</v>
      </c>
      <c r="C279" s="57" t="s">
        <v>1148</v>
      </c>
      <c r="D279" s="2">
        <v>3</v>
      </c>
      <c r="E279" s="7" t="s">
        <v>800</v>
      </c>
      <c r="F279" s="57" t="s">
        <v>149</v>
      </c>
      <c r="G279" s="57" t="s">
        <v>801</v>
      </c>
      <c r="H279" s="1" t="s">
        <v>16</v>
      </c>
      <c r="I279" s="59" t="s">
        <v>20</v>
      </c>
      <c r="J279" s="16" t="s">
        <v>754</v>
      </c>
    </row>
    <row r="280" spans="1:10" x14ac:dyDescent="0.15">
      <c r="A280" s="56">
        <v>99</v>
      </c>
      <c r="B280" s="57" t="s">
        <v>33</v>
      </c>
      <c r="C280" s="57" t="s">
        <v>1148</v>
      </c>
      <c r="D280" s="2">
        <v>3</v>
      </c>
      <c r="E280" s="7" t="s">
        <v>804</v>
      </c>
      <c r="F280" s="57" t="s">
        <v>149</v>
      </c>
      <c r="G280" s="57" t="s">
        <v>805</v>
      </c>
      <c r="H280" s="1" t="s">
        <v>16</v>
      </c>
      <c r="I280" s="59" t="s">
        <v>20</v>
      </c>
      <c r="J280" s="16" t="s">
        <v>754</v>
      </c>
    </row>
    <row r="281" spans="1:10" x14ac:dyDescent="0.15">
      <c r="A281" s="56">
        <v>100</v>
      </c>
      <c r="B281" s="57" t="s">
        <v>750</v>
      </c>
      <c r="C281" s="57" t="s">
        <v>1147</v>
      </c>
      <c r="D281" s="2">
        <v>3</v>
      </c>
      <c r="E281" s="7" t="s">
        <v>755</v>
      </c>
      <c r="F281" s="57" t="s">
        <v>740</v>
      </c>
      <c r="G281" s="57" t="s">
        <v>756</v>
      </c>
      <c r="H281" s="1" t="s">
        <v>16</v>
      </c>
      <c r="I281" s="59" t="s">
        <v>757</v>
      </c>
      <c r="J281" s="16" t="s">
        <v>754</v>
      </c>
    </row>
    <row r="282" spans="1:10" x14ac:dyDescent="0.15">
      <c r="A282" s="56">
        <v>101</v>
      </c>
      <c r="B282" s="57" t="s">
        <v>750</v>
      </c>
      <c r="C282" s="57" t="s">
        <v>1147</v>
      </c>
      <c r="D282" s="2">
        <v>3</v>
      </c>
      <c r="E282" s="7" t="s">
        <v>751</v>
      </c>
      <c r="F282" s="57" t="s">
        <v>740</v>
      </c>
      <c r="G282" s="57" t="s">
        <v>752</v>
      </c>
      <c r="H282" s="1" t="s">
        <v>10</v>
      </c>
      <c r="I282" s="59" t="s">
        <v>753</v>
      </c>
      <c r="J282" s="16" t="s">
        <v>754</v>
      </c>
    </row>
    <row r="283" spans="1:10" x14ac:dyDescent="0.15">
      <c r="A283" s="56">
        <v>102</v>
      </c>
      <c r="B283" s="57" t="s">
        <v>750</v>
      </c>
      <c r="C283" s="57" t="s">
        <v>1147</v>
      </c>
      <c r="D283" s="1">
        <v>3</v>
      </c>
      <c r="E283" s="7" t="s">
        <v>758</v>
      </c>
      <c r="F283" s="57" t="s">
        <v>740</v>
      </c>
      <c r="G283" s="57" t="s">
        <v>759</v>
      </c>
      <c r="H283" s="1" t="s">
        <v>16</v>
      </c>
      <c r="I283" s="19" t="s">
        <v>20</v>
      </c>
      <c r="J283" s="16" t="s">
        <v>754</v>
      </c>
    </row>
  </sheetData>
  <mergeCells count="15">
    <mergeCell ref="A165:J165"/>
    <mergeCell ref="A33:J33"/>
    <mergeCell ref="A180:J180"/>
    <mergeCell ref="A103:J103"/>
    <mergeCell ref="A87:J87"/>
    <mergeCell ref="A41:J41"/>
    <mergeCell ref="A155:J155"/>
    <mergeCell ref="A119:J119"/>
    <mergeCell ref="A132:J132"/>
    <mergeCell ref="A18:J18"/>
    <mergeCell ref="A1:J1"/>
    <mergeCell ref="A27:J27"/>
    <mergeCell ref="A63:J63"/>
    <mergeCell ref="A10:J10"/>
    <mergeCell ref="A48:J48"/>
  </mergeCells>
  <phoneticPr fontId="1" type="noConversion"/>
  <pageMargins left="0.7" right="0.7" top="0.75" bottom="0.75" header="0.3" footer="0.3"/>
  <pageSetup paperSize="9" orientation="landscape" r:id="rId1"/>
  <rowBreaks count="8" manualBreakCount="8">
    <brk id="8" max="16383" man="1"/>
    <brk id="16" max="16383" man="1"/>
    <brk id="25" max="16383" man="1"/>
    <brk id="31" max="16383" man="1"/>
    <brk id="39" max="16383" man="1"/>
    <brk id="46" max="16383" man="1"/>
    <brk id="130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selection activeCell="L1" sqref="L1"/>
    </sheetView>
  </sheetViews>
  <sheetFormatPr defaultRowHeight="13.5" x14ac:dyDescent="0.15"/>
  <cols>
    <col min="1" max="1" width="4.5" customWidth="1"/>
    <col min="2" max="2" width="13.5" style="28" customWidth="1"/>
    <col min="3" max="3" width="4.75" customWidth="1"/>
    <col min="4" max="4" width="6.375" customWidth="1"/>
    <col min="5" max="5" width="10.25" customWidth="1"/>
    <col min="8" max="8" width="5.375" customWidth="1"/>
    <col min="10" max="10" width="6.625" customWidth="1"/>
    <col min="11" max="11" width="50.75" style="28" customWidth="1"/>
  </cols>
  <sheetData>
    <row r="1" spans="1:12" ht="15.95" customHeight="1" x14ac:dyDescent="0.15">
      <c r="A1" s="125" t="s">
        <v>4398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ht="15.95" customHeight="1" x14ac:dyDescent="0.15">
      <c r="A2" s="21" t="s">
        <v>1159</v>
      </c>
      <c r="B2" s="26" t="s">
        <v>1</v>
      </c>
      <c r="C2" s="22" t="s">
        <v>2</v>
      </c>
      <c r="D2" s="22" t="s">
        <v>1160</v>
      </c>
      <c r="E2" s="23" t="s">
        <v>1161</v>
      </c>
      <c r="F2" s="22" t="s">
        <v>3</v>
      </c>
      <c r="G2" s="22" t="s">
        <v>4</v>
      </c>
      <c r="H2" s="22" t="s">
        <v>5</v>
      </c>
      <c r="I2" s="22" t="s">
        <v>6</v>
      </c>
      <c r="J2" s="22" t="s">
        <v>1162</v>
      </c>
      <c r="K2" s="26" t="s">
        <v>7</v>
      </c>
      <c r="L2" s="29" t="s">
        <v>1860</v>
      </c>
    </row>
    <row r="3" spans="1:12" ht="15.95" customHeight="1" x14ac:dyDescent="0.15">
      <c r="A3" s="21">
        <v>1</v>
      </c>
      <c r="B3" s="27" t="s">
        <v>65</v>
      </c>
      <c r="C3" s="25">
        <v>3</v>
      </c>
      <c r="D3" s="24" t="s">
        <v>1163</v>
      </c>
      <c r="E3" s="24" t="s">
        <v>1861</v>
      </c>
      <c r="F3" s="24" t="s">
        <v>3583</v>
      </c>
      <c r="G3" s="24" t="s">
        <v>1164</v>
      </c>
      <c r="H3" s="24" t="s">
        <v>10</v>
      </c>
      <c r="I3" s="24" t="s">
        <v>27</v>
      </c>
      <c r="J3" s="24" t="s">
        <v>1162</v>
      </c>
      <c r="K3" s="27" t="s">
        <v>20</v>
      </c>
      <c r="L3" s="20"/>
    </row>
    <row r="4" spans="1:12" ht="15.95" customHeight="1" x14ac:dyDescent="0.15">
      <c r="A4" s="21">
        <v>2</v>
      </c>
      <c r="B4" s="27" t="s">
        <v>65</v>
      </c>
      <c r="C4" s="25">
        <v>3</v>
      </c>
      <c r="D4" s="24" t="s">
        <v>1163</v>
      </c>
      <c r="E4" s="24" t="s">
        <v>1861</v>
      </c>
      <c r="F4" s="24" t="s">
        <v>1165</v>
      </c>
      <c r="G4" s="24" t="s">
        <v>1166</v>
      </c>
      <c r="H4" s="24" t="s">
        <v>10</v>
      </c>
      <c r="I4" s="24" t="s">
        <v>27</v>
      </c>
      <c r="J4" s="24" t="s">
        <v>1162</v>
      </c>
      <c r="K4" s="27" t="s">
        <v>20</v>
      </c>
      <c r="L4" s="20"/>
    </row>
    <row r="5" spans="1:12" ht="15.95" customHeight="1" x14ac:dyDescent="0.15">
      <c r="A5" s="21">
        <v>3</v>
      </c>
      <c r="B5" s="27" t="s">
        <v>65</v>
      </c>
      <c r="C5" s="25">
        <v>3</v>
      </c>
      <c r="D5" s="24" t="s">
        <v>1163</v>
      </c>
      <c r="E5" s="24" t="s">
        <v>1861</v>
      </c>
      <c r="F5" s="24" t="s">
        <v>1167</v>
      </c>
      <c r="G5" s="24" t="s">
        <v>1168</v>
      </c>
      <c r="H5" s="24" t="s">
        <v>10</v>
      </c>
      <c r="I5" s="24" t="s">
        <v>27</v>
      </c>
      <c r="J5" s="24" t="s">
        <v>1162</v>
      </c>
      <c r="K5" s="27" t="s">
        <v>20</v>
      </c>
      <c r="L5" s="20"/>
    </row>
    <row r="6" spans="1:12" ht="15.95" customHeight="1" x14ac:dyDescent="0.15">
      <c r="A6" s="21">
        <v>4</v>
      </c>
      <c r="B6" s="27" t="s">
        <v>65</v>
      </c>
      <c r="C6" s="25">
        <v>3</v>
      </c>
      <c r="D6" s="24" t="s">
        <v>1163</v>
      </c>
      <c r="E6" s="24" t="s">
        <v>1861</v>
      </c>
      <c r="F6" s="24" t="s">
        <v>1169</v>
      </c>
      <c r="G6" s="24" t="s">
        <v>1170</v>
      </c>
      <c r="H6" s="24" t="s">
        <v>10</v>
      </c>
      <c r="I6" s="24" t="s">
        <v>27</v>
      </c>
      <c r="J6" s="24" t="s">
        <v>1162</v>
      </c>
      <c r="K6" s="27" t="s">
        <v>20</v>
      </c>
      <c r="L6" s="20"/>
    </row>
    <row r="7" spans="1:12" ht="15.95" customHeight="1" x14ac:dyDescent="0.15">
      <c r="A7" s="21">
        <v>5</v>
      </c>
      <c r="B7" s="27" t="s">
        <v>65</v>
      </c>
      <c r="C7" s="25">
        <v>3</v>
      </c>
      <c r="D7" s="24" t="s">
        <v>1163</v>
      </c>
      <c r="E7" s="24" t="s">
        <v>1861</v>
      </c>
      <c r="F7" s="24" t="s">
        <v>1171</v>
      </c>
      <c r="G7" s="24" t="s">
        <v>1172</v>
      </c>
      <c r="H7" s="24" t="s">
        <v>10</v>
      </c>
      <c r="I7" s="24" t="s">
        <v>19</v>
      </c>
      <c r="J7" s="24" t="s">
        <v>1162</v>
      </c>
      <c r="K7" s="27" t="s">
        <v>20</v>
      </c>
      <c r="L7" s="20"/>
    </row>
    <row r="8" spans="1:12" ht="15.95" customHeight="1" x14ac:dyDescent="0.15">
      <c r="A8" s="21">
        <v>6</v>
      </c>
      <c r="B8" s="27" t="s">
        <v>65</v>
      </c>
      <c r="C8" s="25">
        <v>3</v>
      </c>
      <c r="D8" s="24" t="s">
        <v>1163</v>
      </c>
      <c r="E8" s="24" t="s">
        <v>1861</v>
      </c>
      <c r="F8" s="24" t="s">
        <v>1173</v>
      </c>
      <c r="G8" s="24" t="s">
        <v>1174</v>
      </c>
      <c r="H8" s="24" t="s">
        <v>10</v>
      </c>
      <c r="I8" s="24" t="s">
        <v>236</v>
      </c>
      <c r="J8" s="24" t="s">
        <v>1162</v>
      </c>
      <c r="K8" s="27" t="s">
        <v>20</v>
      </c>
      <c r="L8" s="20"/>
    </row>
    <row r="9" spans="1:12" ht="15.95" customHeight="1" x14ac:dyDescent="0.15">
      <c r="A9" s="21">
        <v>7</v>
      </c>
      <c r="B9" s="27" t="s">
        <v>65</v>
      </c>
      <c r="C9" s="25">
        <v>3</v>
      </c>
      <c r="D9" s="24" t="s">
        <v>1163</v>
      </c>
      <c r="E9" s="24" t="s">
        <v>1861</v>
      </c>
      <c r="F9" s="24" t="s">
        <v>1175</v>
      </c>
      <c r="G9" s="24" t="s">
        <v>1176</v>
      </c>
      <c r="H9" s="24" t="s">
        <v>10</v>
      </c>
      <c r="I9" s="24" t="s">
        <v>19</v>
      </c>
      <c r="J9" s="24" t="s">
        <v>1162</v>
      </c>
      <c r="K9" s="27" t="s">
        <v>20</v>
      </c>
      <c r="L9" s="20"/>
    </row>
    <row r="10" spans="1:12" ht="15.95" customHeight="1" x14ac:dyDescent="0.15">
      <c r="A10" s="21">
        <v>8</v>
      </c>
      <c r="B10" s="27" t="s">
        <v>65</v>
      </c>
      <c r="C10" s="25">
        <v>3</v>
      </c>
      <c r="D10" s="24" t="s">
        <v>1163</v>
      </c>
      <c r="E10" s="24" t="s">
        <v>1861</v>
      </c>
      <c r="F10" s="24" t="s">
        <v>1177</v>
      </c>
      <c r="G10" s="24" t="s">
        <v>1178</v>
      </c>
      <c r="H10" s="24" t="s">
        <v>10</v>
      </c>
      <c r="I10" s="24" t="s">
        <v>236</v>
      </c>
      <c r="J10" s="24" t="s">
        <v>1162</v>
      </c>
      <c r="K10" s="27" t="s">
        <v>20</v>
      </c>
      <c r="L10" s="20"/>
    </row>
    <row r="11" spans="1:12" ht="15.95" customHeight="1" x14ac:dyDescent="0.15">
      <c r="A11" s="21">
        <v>9</v>
      </c>
      <c r="B11" s="27" t="s">
        <v>65</v>
      </c>
      <c r="C11" s="25">
        <v>3</v>
      </c>
      <c r="D11" s="24" t="s">
        <v>1163</v>
      </c>
      <c r="E11" s="24" t="s">
        <v>1861</v>
      </c>
      <c r="F11" s="24" t="s">
        <v>1179</v>
      </c>
      <c r="G11" s="24" t="s">
        <v>1180</v>
      </c>
      <c r="H11" s="24" t="s">
        <v>10</v>
      </c>
      <c r="I11" s="24" t="s">
        <v>41</v>
      </c>
      <c r="J11" s="24" t="s">
        <v>1162</v>
      </c>
      <c r="K11" s="27" t="s">
        <v>20</v>
      </c>
      <c r="L11" s="20"/>
    </row>
    <row r="12" spans="1:12" ht="15.95" customHeight="1" x14ac:dyDescent="0.15">
      <c r="A12" s="21">
        <v>10</v>
      </c>
      <c r="B12" s="27" t="s">
        <v>65</v>
      </c>
      <c r="C12" s="25">
        <v>3</v>
      </c>
      <c r="D12" s="24" t="s">
        <v>1163</v>
      </c>
      <c r="E12" s="24" t="s">
        <v>1861</v>
      </c>
      <c r="F12" s="24" t="s">
        <v>1181</v>
      </c>
      <c r="G12" s="24" t="s">
        <v>1182</v>
      </c>
      <c r="H12" s="24" t="s">
        <v>10</v>
      </c>
      <c r="I12" s="24" t="s">
        <v>41</v>
      </c>
      <c r="J12" s="24" t="s">
        <v>1162</v>
      </c>
      <c r="K12" s="27" t="s">
        <v>20</v>
      </c>
      <c r="L12" s="20"/>
    </row>
    <row r="13" spans="1:12" ht="15.95" customHeight="1" x14ac:dyDescent="0.15">
      <c r="A13" s="21">
        <v>11</v>
      </c>
      <c r="B13" s="27" t="s">
        <v>65</v>
      </c>
      <c r="C13" s="25">
        <v>3</v>
      </c>
      <c r="D13" s="24" t="s">
        <v>1163</v>
      </c>
      <c r="E13" s="24" t="s">
        <v>1861</v>
      </c>
      <c r="F13" s="24" t="s">
        <v>1183</v>
      </c>
      <c r="G13" s="24" t="s">
        <v>1184</v>
      </c>
      <c r="H13" s="24" t="s">
        <v>10</v>
      </c>
      <c r="I13" s="24" t="s">
        <v>27</v>
      </c>
      <c r="J13" s="24" t="s">
        <v>1162</v>
      </c>
      <c r="K13" s="27" t="s">
        <v>20</v>
      </c>
      <c r="L13" s="20"/>
    </row>
    <row r="14" spans="1:12" ht="15.95" customHeight="1" x14ac:dyDescent="0.15">
      <c r="A14" s="21">
        <v>12</v>
      </c>
      <c r="B14" s="27" t="s">
        <v>65</v>
      </c>
      <c r="C14" s="25">
        <v>3</v>
      </c>
      <c r="D14" s="24" t="s">
        <v>1163</v>
      </c>
      <c r="E14" s="24" t="s">
        <v>1861</v>
      </c>
      <c r="F14" s="24" t="s">
        <v>1185</v>
      </c>
      <c r="G14" s="24" t="s">
        <v>1186</v>
      </c>
      <c r="H14" s="24" t="s">
        <v>10</v>
      </c>
      <c r="I14" s="24" t="s">
        <v>27</v>
      </c>
      <c r="J14" s="24" t="s">
        <v>1162</v>
      </c>
      <c r="K14" s="27" t="s">
        <v>20</v>
      </c>
      <c r="L14" s="20"/>
    </row>
    <row r="15" spans="1:12" ht="15.95" customHeight="1" x14ac:dyDescent="0.15">
      <c r="A15" s="21">
        <v>13</v>
      </c>
      <c r="B15" s="27" t="s">
        <v>65</v>
      </c>
      <c r="C15" s="25">
        <v>3</v>
      </c>
      <c r="D15" s="24" t="s">
        <v>1163</v>
      </c>
      <c r="E15" s="24" t="s">
        <v>1861</v>
      </c>
      <c r="F15" s="24" t="s">
        <v>1187</v>
      </c>
      <c r="G15" s="24" t="s">
        <v>1188</v>
      </c>
      <c r="H15" s="24" t="s">
        <v>10</v>
      </c>
      <c r="I15" s="24" t="s">
        <v>25</v>
      </c>
      <c r="J15" s="24" t="s">
        <v>1162</v>
      </c>
      <c r="K15" s="27" t="s">
        <v>20</v>
      </c>
      <c r="L15" s="20"/>
    </row>
    <row r="16" spans="1:12" ht="15.95" customHeight="1" x14ac:dyDescent="0.15">
      <c r="A16" s="21">
        <v>14</v>
      </c>
      <c r="B16" s="27" t="s">
        <v>65</v>
      </c>
      <c r="C16" s="25">
        <v>3</v>
      </c>
      <c r="D16" s="24" t="s">
        <v>1163</v>
      </c>
      <c r="E16" s="24" t="s">
        <v>1861</v>
      </c>
      <c r="F16" s="24" t="s">
        <v>1189</v>
      </c>
      <c r="G16" s="24" t="s">
        <v>1190</v>
      </c>
      <c r="H16" s="24" t="s">
        <v>10</v>
      </c>
      <c r="I16" s="24" t="s">
        <v>236</v>
      </c>
      <c r="J16" s="24" t="s">
        <v>1162</v>
      </c>
      <c r="K16" s="27" t="s">
        <v>20</v>
      </c>
      <c r="L16" s="20"/>
    </row>
    <row r="17" spans="1:12" ht="15.95" customHeight="1" x14ac:dyDescent="0.15">
      <c r="A17" s="21">
        <v>15</v>
      </c>
      <c r="B17" s="27" t="s">
        <v>65</v>
      </c>
      <c r="C17" s="25">
        <v>3</v>
      </c>
      <c r="D17" s="24" t="s">
        <v>1163</v>
      </c>
      <c r="E17" s="24" t="s">
        <v>1862</v>
      </c>
      <c r="F17" s="24" t="s">
        <v>1191</v>
      </c>
      <c r="G17" s="24" t="s">
        <v>1192</v>
      </c>
      <c r="H17" s="24" t="s">
        <v>10</v>
      </c>
      <c r="I17" s="24" t="s">
        <v>27</v>
      </c>
      <c r="J17" s="24" t="s">
        <v>1162</v>
      </c>
      <c r="K17" s="27" t="s">
        <v>20</v>
      </c>
      <c r="L17" s="20"/>
    </row>
    <row r="18" spans="1:12" ht="15.95" customHeight="1" x14ac:dyDescent="0.15">
      <c r="A18" s="21">
        <v>16</v>
      </c>
      <c r="B18" s="27" t="s">
        <v>65</v>
      </c>
      <c r="C18" s="25">
        <v>3</v>
      </c>
      <c r="D18" s="24" t="s">
        <v>1163</v>
      </c>
      <c r="E18" s="24" t="s">
        <v>1862</v>
      </c>
      <c r="F18" s="24" t="s">
        <v>1193</v>
      </c>
      <c r="G18" s="24" t="s">
        <v>1194</v>
      </c>
      <c r="H18" s="24" t="s">
        <v>10</v>
      </c>
      <c r="I18" s="24" t="s">
        <v>27</v>
      </c>
      <c r="J18" s="24" t="s">
        <v>1162</v>
      </c>
      <c r="K18" s="27" t="s">
        <v>20</v>
      </c>
      <c r="L18" s="20"/>
    </row>
    <row r="19" spans="1:12" ht="15.95" customHeight="1" x14ac:dyDescent="0.15">
      <c r="A19" s="21">
        <v>17</v>
      </c>
      <c r="B19" s="27" t="s">
        <v>65</v>
      </c>
      <c r="C19" s="25">
        <v>3</v>
      </c>
      <c r="D19" s="24" t="s">
        <v>1163</v>
      </c>
      <c r="E19" s="24" t="s">
        <v>1862</v>
      </c>
      <c r="F19" s="24" t="s">
        <v>1195</v>
      </c>
      <c r="G19" s="24" t="s">
        <v>1196</v>
      </c>
      <c r="H19" s="24" t="s">
        <v>10</v>
      </c>
      <c r="I19" s="24" t="s">
        <v>27</v>
      </c>
      <c r="J19" s="24" t="s">
        <v>1162</v>
      </c>
      <c r="K19" s="27" t="s">
        <v>20</v>
      </c>
      <c r="L19" s="20"/>
    </row>
    <row r="20" spans="1:12" ht="15.95" customHeight="1" x14ac:dyDescent="0.15">
      <c r="A20" s="21">
        <v>18</v>
      </c>
      <c r="B20" s="27" t="s">
        <v>65</v>
      </c>
      <c r="C20" s="25">
        <v>3</v>
      </c>
      <c r="D20" s="24" t="s">
        <v>1163</v>
      </c>
      <c r="E20" s="24" t="s">
        <v>1862</v>
      </c>
      <c r="F20" s="24" t="s">
        <v>1197</v>
      </c>
      <c r="G20" s="24" t="s">
        <v>1198</v>
      </c>
      <c r="H20" s="24" t="s">
        <v>10</v>
      </c>
      <c r="I20" s="24" t="s">
        <v>27</v>
      </c>
      <c r="J20" s="24" t="s">
        <v>1162</v>
      </c>
      <c r="K20" s="27" t="s">
        <v>20</v>
      </c>
      <c r="L20" s="20"/>
    </row>
    <row r="21" spans="1:12" ht="15.95" customHeight="1" x14ac:dyDescent="0.15">
      <c r="A21" s="21">
        <v>19</v>
      </c>
      <c r="B21" s="27" t="s">
        <v>65</v>
      </c>
      <c r="C21" s="25">
        <v>3</v>
      </c>
      <c r="D21" s="24" t="s">
        <v>1163</v>
      </c>
      <c r="E21" s="24" t="s">
        <v>1862</v>
      </c>
      <c r="F21" s="24" t="s">
        <v>1199</v>
      </c>
      <c r="G21" s="24" t="s">
        <v>1200</v>
      </c>
      <c r="H21" s="24" t="s">
        <v>10</v>
      </c>
      <c r="I21" s="24" t="s">
        <v>236</v>
      </c>
      <c r="J21" s="24" t="s">
        <v>1162</v>
      </c>
      <c r="K21" s="27" t="s">
        <v>20</v>
      </c>
      <c r="L21" s="20"/>
    </row>
    <row r="22" spans="1:12" ht="15.95" customHeight="1" x14ac:dyDescent="0.15">
      <c r="A22" s="21">
        <v>20</v>
      </c>
      <c r="B22" s="27" t="s">
        <v>65</v>
      </c>
      <c r="C22" s="25">
        <v>3</v>
      </c>
      <c r="D22" s="24" t="s">
        <v>1163</v>
      </c>
      <c r="E22" s="24" t="s">
        <v>1862</v>
      </c>
      <c r="F22" s="24" t="s">
        <v>1201</v>
      </c>
      <c r="G22" s="24" t="s">
        <v>1202</v>
      </c>
      <c r="H22" s="24" t="s">
        <v>10</v>
      </c>
      <c r="I22" s="24" t="s">
        <v>19</v>
      </c>
      <c r="J22" s="24" t="s">
        <v>1162</v>
      </c>
      <c r="K22" s="27" t="s">
        <v>20</v>
      </c>
      <c r="L22" s="20"/>
    </row>
    <row r="23" spans="1:12" ht="15.95" customHeight="1" x14ac:dyDescent="0.15">
      <c r="A23" s="21">
        <v>21</v>
      </c>
      <c r="B23" s="27" t="s">
        <v>65</v>
      </c>
      <c r="C23" s="25">
        <v>3</v>
      </c>
      <c r="D23" s="24" t="s">
        <v>1163</v>
      </c>
      <c r="E23" s="24" t="s">
        <v>1862</v>
      </c>
      <c r="F23" s="24" t="s">
        <v>1203</v>
      </c>
      <c r="G23" s="24" t="s">
        <v>1204</v>
      </c>
      <c r="H23" s="24" t="s">
        <v>10</v>
      </c>
      <c r="I23" s="24" t="s">
        <v>27</v>
      </c>
      <c r="J23" s="24" t="s">
        <v>1162</v>
      </c>
      <c r="K23" s="27" t="s">
        <v>20</v>
      </c>
      <c r="L23" s="20"/>
    </row>
    <row r="24" spans="1:12" ht="15.95" customHeight="1" x14ac:dyDescent="0.15">
      <c r="A24" s="21">
        <v>22</v>
      </c>
      <c r="B24" s="27" t="s">
        <v>65</v>
      </c>
      <c r="C24" s="25">
        <v>3</v>
      </c>
      <c r="D24" s="24" t="s">
        <v>1163</v>
      </c>
      <c r="E24" s="24" t="s">
        <v>1862</v>
      </c>
      <c r="F24" s="24" t="s">
        <v>1205</v>
      </c>
      <c r="G24" s="24" t="s">
        <v>1206</v>
      </c>
      <c r="H24" s="24" t="s">
        <v>10</v>
      </c>
      <c r="I24" s="24" t="s">
        <v>25</v>
      </c>
      <c r="J24" s="24" t="s">
        <v>1162</v>
      </c>
      <c r="K24" s="27" t="s">
        <v>20</v>
      </c>
      <c r="L24" s="20"/>
    </row>
    <row r="25" spans="1:12" ht="15.95" customHeight="1" x14ac:dyDescent="0.15">
      <c r="A25" s="21">
        <v>23</v>
      </c>
      <c r="B25" s="27" t="s">
        <v>65</v>
      </c>
      <c r="C25" s="25">
        <v>3</v>
      </c>
      <c r="D25" s="24" t="s">
        <v>1163</v>
      </c>
      <c r="E25" s="24" t="s">
        <v>1862</v>
      </c>
      <c r="F25" s="24" t="s">
        <v>1207</v>
      </c>
      <c r="G25" s="24" t="s">
        <v>1208</v>
      </c>
      <c r="H25" s="24" t="s">
        <v>10</v>
      </c>
      <c r="I25" s="24" t="s">
        <v>27</v>
      </c>
      <c r="J25" s="24" t="s">
        <v>1162</v>
      </c>
      <c r="K25" s="27" t="s">
        <v>20</v>
      </c>
      <c r="L25" s="20"/>
    </row>
    <row r="26" spans="1:12" ht="15.95" customHeight="1" x14ac:dyDescent="0.15">
      <c r="A26" s="21">
        <v>24</v>
      </c>
      <c r="B26" s="27" t="s">
        <v>65</v>
      </c>
      <c r="C26" s="25">
        <v>3</v>
      </c>
      <c r="D26" s="24" t="s">
        <v>1163</v>
      </c>
      <c r="E26" s="24" t="s">
        <v>1862</v>
      </c>
      <c r="F26" s="24" t="s">
        <v>1209</v>
      </c>
      <c r="G26" s="24" t="s">
        <v>1210</v>
      </c>
      <c r="H26" s="24" t="s">
        <v>10</v>
      </c>
      <c r="I26" s="24" t="s">
        <v>21</v>
      </c>
      <c r="J26" s="24" t="s">
        <v>1162</v>
      </c>
      <c r="K26" s="27" t="s">
        <v>20</v>
      </c>
      <c r="L26" s="20"/>
    </row>
    <row r="27" spans="1:12" ht="15.95" customHeight="1" x14ac:dyDescent="0.15">
      <c r="A27" s="21">
        <v>25</v>
      </c>
      <c r="B27" s="27" t="s">
        <v>65</v>
      </c>
      <c r="C27" s="25">
        <v>3</v>
      </c>
      <c r="D27" s="24" t="s">
        <v>1163</v>
      </c>
      <c r="E27" s="24" t="s">
        <v>1862</v>
      </c>
      <c r="F27" s="24" t="s">
        <v>1211</v>
      </c>
      <c r="G27" s="24" t="s">
        <v>1212</v>
      </c>
      <c r="H27" s="24" t="s">
        <v>10</v>
      </c>
      <c r="I27" s="24" t="s">
        <v>27</v>
      </c>
      <c r="J27" s="24" t="s">
        <v>1162</v>
      </c>
      <c r="K27" s="27" t="s">
        <v>20</v>
      </c>
      <c r="L27" s="20"/>
    </row>
    <row r="28" spans="1:12" ht="15.95" customHeight="1" x14ac:dyDescent="0.15">
      <c r="A28" s="21">
        <v>26</v>
      </c>
      <c r="B28" s="27" t="s">
        <v>65</v>
      </c>
      <c r="C28" s="25">
        <v>3</v>
      </c>
      <c r="D28" s="24" t="s">
        <v>1163</v>
      </c>
      <c r="E28" s="24" t="s">
        <v>1862</v>
      </c>
      <c r="F28" s="24" t="s">
        <v>1213</v>
      </c>
      <c r="G28" s="24" t="s">
        <v>1214</v>
      </c>
      <c r="H28" s="24" t="s">
        <v>10</v>
      </c>
      <c r="I28" s="24" t="s">
        <v>27</v>
      </c>
      <c r="J28" s="24" t="s">
        <v>1162</v>
      </c>
      <c r="K28" s="27" t="s">
        <v>20</v>
      </c>
      <c r="L28" s="20"/>
    </row>
    <row r="29" spans="1:12" ht="15.95" customHeight="1" x14ac:dyDescent="0.15">
      <c r="A29" s="21">
        <v>27</v>
      </c>
      <c r="B29" s="27" t="s">
        <v>65</v>
      </c>
      <c r="C29" s="25">
        <v>3</v>
      </c>
      <c r="D29" s="24" t="s">
        <v>1163</v>
      </c>
      <c r="E29" s="24" t="s">
        <v>1862</v>
      </c>
      <c r="F29" s="24" t="s">
        <v>1215</v>
      </c>
      <c r="G29" s="24" t="s">
        <v>1216</v>
      </c>
      <c r="H29" s="24" t="s">
        <v>10</v>
      </c>
      <c r="I29" s="24" t="s">
        <v>27</v>
      </c>
      <c r="J29" s="24" t="s">
        <v>1162</v>
      </c>
      <c r="K29" s="27" t="s">
        <v>20</v>
      </c>
      <c r="L29" s="20"/>
    </row>
    <row r="30" spans="1:12" ht="15.95" customHeight="1" x14ac:dyDescent="0.15">
      <c r="A30" s="21">
        <v>28</v>
      </c>
      <c r="B30" s="27" t="s">
        <v>65</v>
      </c>
      <c r="C30" s="25">
        <v>3</v>
      </c>
      <c r="D30" s="24" t="s">
        <v>1163</v>
      </c>
      <c r="E30" s="24" t="s">
        <v>1862</v>
      </c>
      <c r="F30" s="24" t="s">
        <v>1217</v>
      </c>
      <c r="G30" s="24" t="s">
        <v>1218</v>
      </c>
      <c r="H30" s="24" t="s">
        <v>10</v>
      </c>
      <c r="I30" s="24" t="s">
        <v>25</v>
      </c>
      <c r="J30" s="24" t="s">
        <v>1162</v>
      </c>
      <c r="K30" s="27" t="s">
        <v>20</v>
      </c>
      <c r="L30" s="20"/>
    </row>
    <row r="31" spans="1:12" ht="15.95" customHeight="1" x14ac:dyDescent="0.15">
      <c r="A31" s="21">
        <v>29</v>
      </c>
      <c r="B31" s="27" t="s">
        <v>65</v>
      </c>
      <c r="C31" s="25">
        <v>3</v>
      </c>
      <c r="D31" s="24" t="s">
        <v>1163</v>
      </c>
      <c r="E31" s="24" t="s">
        <v>1862</v>
      </c>
      <c r="F31" s="24" t="s">
        <v>1219</v>
      </c>
      <c r="G31" s="24" t="s">
        <v>1220</v>
      </c>
      <c r="H31" s="24" t="s">
        <v>10</v>
      </c>
      <c r="I31" s="24" t="s">
        <v>236</v>
      </c>
      <c r="J31" s="24" t="s">
        <v>1162</v>
      </c>
      <c r="K31" s="27" t="s">
        <v>20</v>
      </c>
      <c r="L31" s="20"/>
    </row>
    <row r="32" spans="1:12" ht="15.95" customHeight="1" x14ac:dyDescent="0.15">
      <c r="A32" s="21">
        <v>30</v>
      </c>
      <c r="B32" s="27" t="s">
        <v>65</v>
      </c>
      <c r="C32" s="25">
        <v>3</v>
      </c>
      <c r="D32" s="24" t="s">
        <v>1163</v>
      </c>
      <c r="E32" s="24" t="s">
        <v>1863</v>
      </c>
      <c r="F32" s="24" t="s">
        <v>1221</v>
      </c>
      <c r="G32" s="24" t="s">
        <v>1222</v>
      </c>
      <c r="H32" s="24" t="s">
        <v>10</v>
      </c>
      <c r="I32" s="24" t="s">
        <v>27</v>
      </c>
      <c r="J32" s="24" t="s">
        <v>1162</v>
      </c>
      <c r="K32" s="27" t="s">
        <v>20</v>
      </c>
      <c r="L32" s="20"/>
    </row>
    <row r="33" spans="1:12" ht="15.95" customHeight="1" x14ac:dyDescent="0.15">
      <c r="A33" s="21">
        <v>31</v>
      </c>
      <c r="B33" s="27" t="s">
        <v>65</v>
      </c>
      <c r="C33" s="25">
        <v>3</v>
      </c>
      <c r="D33" s="24" t="s">
        <v>1163</v>
      </c>
      <c r="E33" s="24" t="s">
        <v>1863</v>
      </c>
      <c r="F33" s="24" t="s">
        <v>1223</v>
      </c>
      <c r="G33" s="24" t="s">
        <v>1224</v>
      </c>
      <c r="H33" s="24" t="s">
        <v>10</v>
      </c>
      <c r="I33" s="24" t="s">
        <v>27</v>
      </c>
      <c r="J33" s="24" t="s">
        <v>1162</v>
      </c>
      <c r="K33" s="27" t="s">
        <v>20</v>
      </c>
      <c r="L33" s="20"/>
    </row>
    <row r="34" spans="1:12" ht="15.95" customHeight="1" x14ac:dyDescent="0.15">
      <c r="A34" s="21">
        <v>32</v>
      </c>
      <c r="B34" s="27" t="s">
        <v>65</v>
      </c>
      <c r="C34" s="25">
        <v>3</v>
      </c>
      <c r="D34" s="24" t="s">
        <v>1163</v>
      </c>
      <c r="E34" s="24" t="s">
        <v>1863</v>
      </c>
      <c r="F34" s="24" t="s">
        <v>1225</v>
      </c>
      <c r="G34" s="24" t="s">
        <v>1226</v>
      </c>
      <c r="H34" s="24" t="s">
        <v>10</v>
      </c>
      <c r="I34" s="24" t="s">
        <v>25</v>
      </c>
      <c r="J34" s="24" t="s">
        <v>1162</v>
      </c>
      <c r="K34" s="27" t="s">
        <v>20</v>
      </c>
      <c r="L34" s="20"/>
    </row>
    <row r="35" spans="1:12" ht="15.95" customHeight="1" x14ac:dyDescent="0.15">
      <c r="A35" s="21">
        <v>33</v>
      </c>
      <c r="B35" s="27" t="s">
        <v>65</v>
      </c>
      <c r="C35" s="25">
        <v>3</v>
      </c>
      <c r="D35" s="24" t="s">
        <v>1163</v>
      </c>
      <c r="E35" s="24" t="s">
        <v>1863</v>
      </c>
      <c r="F35" s="24" t="s">
        <v>1227</v>
      </c>
      <c r="G35" s="24" t="s">
        <v>1228</v>
      </c>
      <c r="H35" s="24" t="s">
        <v>10</v>
      </c>
      <c r="I35" s="24" t="s">
        <v>25</v>
      </c>
      <c r="J35" s="24" t="s">
        <v>1162</v>
      </c>
      <c r="K35" s="27" t="s">
        <v>20</v>
      </c>
      <c r="L35" s="20"/>
    </row>
    <row r="36" spans="1:12" ht="15.95" customHeight="1" x14ac:dyDescent="0.15">
      <c r="A36" s="21">
        <v>34</v>
      </c>
      <c r="B36" s="27" t="s">
        <v>65</v>
      </c>
      <c r="C36" s="25">
        <v>3</v>
      </c>
      <c r="D36" s="24" t="s">
        <v>1163</v>
      </c>
      <c r="E36" s="24" t="s">
        <v>1863</v>
      </c>
      <c r="F36" s="24" t="s">
        <v>1229</v>
      </c>
      <c r="G36" s="24" t="s">
        <v>1230</v>
      </c>
      <c r="H36" s="24" t="s">
        <v>10</v>
      </c>
      <c r="I36" s="24" t="s">
        <v>19</v>
      </c>
      <c r="J36" s="24" t="s">
        <v>1162</v>
      </c>
      <c r="K36" s="27" t="s">
        <v>20</v>
      </c>
      <c r="L36" s="20"/>
    </row>
    <row r="37" spans="1:12" ht="15.95" customHeight="1" x14ac:dyDescent="0.15">
      <c r="A37" s="21">
        <v>35</v>
      </c>
      <c r="B37" s="27" t="s">
        <v>65</v>
      </c>
      <c r="C37" s="25">
        <v>3</v>
      </c>
      <c r="D37" s="24" t="s">
        <v>1163</v>
      </c>
      <c r="E37" s="24" t="s">
        <v>1863</v>
      </c>
      <c r="F37" s="24" t="s">
        <v>1231</v>
      </c>
      <c r="G37" s="24" t="s">
        <v>1232</v>
      </c>
      <c r="H37" s="24" t="s">
        <v>10</v>
      </c>
      <c r="I37" s="24" t="s">
        <v>19</v>
      </c>
      <c r="J37" s="24" t="s">
        <v>1162</v>
      </c>
      <c r="K37" s="27" t="s">
        <v>20</v>
      </c>
      <c r="L37" s="20"/>
    </row>
    <row r="38" spans="1:12" ht="15.95" customHeight="1" x14ac:dyDescent="0.15">
      <c r="A38" s="21">
        <v>36</v>
      </c>
      <c r="B38" s="27" t="s">
        <v>65</v>
      </c>
      <c r="C38" s="25">
        <v>3</v>
      </c>
      <c r="D38" s="24" t="s">
        <v>1163</v>
      </c>
      <c r="E38" s="24" t="s">
        <v>1863</v>
      </c>
      <c r="F38" s="24" t="s">
        <v>1233</v>
      </c>
      <c r="G38" s="24" t="s">
        <v>1234</v>
      </c>
      <c r="H38" s="24" t="s">
        <v>10</v>
      </c>
      <c r="I38" s="24" t="s">
        <v>19</v>
      </c>
      <c r="J38" s="24" t="s">
        <v>1162</v>
      </c>
      <c r="K38" s="27" t="s">
        <v>20</v>
      </c>
      <c r="L38" s="20"/>
    </row>
    <row r="39" spans="1:12" ht="15.95" customHeight="1" x14ac:dyDescent="0.15">
      <c r="A39" s="21">
        <v>37</v>
      </c>
      <c r="B39" s="27" t="s">
        <v>65</v>
      </c>
      <c r="C39" s="25">
        <v>3</v>
      </c>
      <c r="D39" s="24" t="s">
        <v>1163</v>
      </c>
      <c r="E39" s="24" t="s">
        <v>1863</v>
      </c>
      <c r="F39" s="24" t="s">
        <v>1235</v>
      </c>
      <c r="G39" s="24" t="s">
        <v>1236</v>
      </c>
      <c r="H39" s="24" t="s">
        <v>10</v>
      </c>
      <c r="I39" s="24" t="s">
        <v>25</v>
      </c>
      <c r="J39" s="24" t="s">
        <v>1162</v>
      </c>
      <c r="K39" s="27" t="s">
        <v>20</v>
      </c>
      <c r="L39" s="20"/>
    </row>
    <row r="40" spans="1:12" ht="15.95" customHeight="1" x14ac:dyDescent="0.15">
      <c r="A40" s="21">
        <v>38</v>
      </c>
      <c r="B40" s="27" t="s">
        <v>65</v>
      </c>
      <c r="C40" s="25">
        <v>3</v>
      </c>
      <c r="D40" s="24" t="s">
        <v>1163</v>
      </c>
      <c r="E40" s="24" t="s">
        <v>1863</v>
      </c>
      <c r="F40" s="24" t="s">
        <v>1237</v>
      </c>
      <c r="G40" s="24" t="s">
        <v>1238</v>
      </c>
      <c r="H40" s="24" t="s">
        <v>10</v>
      </c>
      <c r="I40" s="24" t="s">
        <v>21</v>
      </c>
      <c r="J40" s="24" t="s">
        <v>1162</v>
      </c>
      <c r="K40" s="27" t="s">
        <v>20</v>
      </c>
      <c r="L40" s="20"/>
    </row>
    <row r="41" spans="1:12" ht="15.95" customHeight="1" x14ac:dyDescent="0.15">
      <c r="A41" s="21">
        <v>39</v>
      </c>
      <c r="B41" s="27" t="s">
        <v>65</v>
      </c>
      <c r="C41" s="25">
        <v>3</v>
      </c>
      <c r="D41" s="24" t="s">
        <v>1163</v>
      </c>
      <c r="E41" s="24" t="s">
        <v>1863</v>
      </c>
      <c r="F41" s="24" t="s">
        <v>1239</v>
      </c>
      <c r="G41" s="24" t="s">
        <v>1240</v>
      </c>
      <c r="H41" s="24" t="s">
        <v>10</v>
      </c>
      <c r="I41" s="24" t="s">
        <v>27</v>
      </c>
      <c r="J41" s="24" t="s">
        <v>1162</v>
      </c>
      <c r="K41" s="27" t="s">
        <v>20</v>
      </c>
      <c r="L41" s="20"/>
    </row>
    <row r="42" spans="1:12" ht="15.95" customHeight="1" x14ac:dyDescent="0.15">
      <c r="A42" s="21">
        <v>40</v>
      </c>
      <c r="B42" s="27" t="s">
        <v>65</v>
      </c>
      <c r="C42" s="25">
        <v>3</v>
      </c>
      <c r="D42" s="24" t="s">
        <v>1163</v>
      </c>
      <c r="E42" s="24" t="s">
        <v>1863</v>
      </c>
      <c r="F42" s="24" t="s">
        <v>1241</v>
      </c>
      <c r="G42" s="24" t="s">
        <v>1242</v>
      </c>
      <c r="H42" s="24" t="s">
        <v>10</v>
      </c>
      <c r="I42" s="24" t="s">
        <v>21</v>
      </c>
      <c r="J42" s="24" t="s">
        <v>1162</v>
      </c>
      <c r="K42" s="27" t="s">
        <v>20</v>
      </c>
      <c r="L42" s="20"/>
    </row>
    <row r="43" spans="1:12" ht="15.95" customHeight="1" x14ac:dyDescent="0.15">
      <c r="A43" s="21">
        <v>41</v>
      </c>
      <c r="B43" s="27" t="s">
        <v>65</v>
      </c>
      <c r="C43" s="25">
        <v>3</v>
      </c>
      <c r="D43" s="24" t="s">
        <v>1163</v>
      </c>
      <c r="E43" s="24" t="s">
        <v>1863</v>
      </c>
      <c r="F43" s="24" t="s">
        <v>1243</v>
      </c>
      <c r="G43" s="24" t="s">
        <v>1244</v>
      </c>
      <c r="H43" s="24" t="s">
        <v>10</v>
      </c>
      <c r="I43" s="24" t="s">
        <v>27</v>
      </c>
      <c r="J43" s="24" t="s">
        <v>1162</v>
      </c>
      <c r="K43" s="27" t="s">
        <v>20</v>
      </c>
      <c r="L43" s="20"/>
    </row>
    <row r="44" spans="1:12" ht="15.95" customHeight="1" x14ac:dyDescent="0.15">
      <c r="A44" s="21">
        <v>42</v>
      </c>
      <c r="B44" s="27" t="s">
        <v>65</v>
      </c>
      <c r="C44" s="25">
        <v>3</v>
      </c>
      <c r="D44" s="24" t="s">
        <v>1163</v>
      </c>
      <c r="E44" s="24" t="s">
        <v>1863</v>
      </c>
      <c r="F44" s="24" t="s">
        <v>1245</v>
      </c>
      <c r="G44" s="24" t="s">
        <v>1246</v>
      </c>
      <c r="H44" s="24" t="s">
        <v>10</v>
      </c>
      <c r="I44" s="24" t="s">
        <v>19</v>
      </c>
      <c r="J44" s="24" t="s">
        <v>1162</v>
      </c>
      <c r="K44" s="27" t="s">
        <v>20</v>
      </c>
      <c r="L44" s="20"/>
    </row>
    <row r="45" spans="1:12" ht="15.95" customHeight="1" x14ac:dyDescent="0.15">
      <c r="A45" s="21">
        <v>43</v>
      </c>
      <c r="B45" s="27" t="s">
        <v>65</v>
      </c>
      <c r="C45" s="25">
        <v>3</v>
      </c>
      <c r="D45" s="24" t="s">
        <v>1163</v>
      </c>
      <c r="E45" s="24" t="s">
        <v>1863</v>
      </c>
      <c r="F45" s="24" t="s">
        <v>1247</v>
      </c>
      <c r="G45" s="24" t="s">
        <v>1248</v>
      </c>
      <c r="H45" s="24" t="s">
        <v>10</v>
      </c>
      <c r="I45" s="24" t="s">
        <v>21</v>
      </c>
      <c r="J45" s="24" t="s">
        <v>1162</v>
      </c>
      <c r="K45" s="27" t="s">
        <v>20</v>
      </c>
      <c r="L45" s="20"/>
    </row>
    <row r="46" spans="1:12" ht="15.95" customHeight="1" x14ac:dyDescent="0.15">
      <c r="A46" s="21">
        <v>44</v>
      </c>
      <c r="B46" s="27" t="s">
        <v>65</v>
      </c>
      <c r="C46" s="25">
        <v>3</v>
      </c>
      <c r="D46" s="24" t="s">
        <v>1163</v>
      </c>
      <c r="E46" s="24" t="s">
        <v>1864</v>
      </c>
      <c r="F46" s="24" t="s">
        <v>1249</v>
      </c>
      <c r="G46" s="24" t="s">
        <v>1250</v>
      </c>
      <c r="H46" s="24" t="s">
        <v>10</v>
      </c>
      <c r="I46" s="24" t="s">
        <v>41</v>
      </c>
      <c r="J46" s="24" t="s">
        <v>1162</v>
      </c>
      <c r="K46" s="27" t="s">
        <v>20</v>
      </c>
      <c r="L46" s="20"/>
    </row>
    <row r="47" spans="1:12" ht="15.95" customHeight="1" x14ac:dyDescent="0.15">
      <c r="A47" s="21">
        <v>45</v>
      </c>
      <c r="B47" s="27" t="s">
        <v>65</v>
      </c>
      <c r="C47" s="25">
        <v>3</v>
      </c>
      <c r="D47" s="24" t="s">
        <v>1163</v>
      </c>
      <c r="E47" s="24" t="s">
        <v>1864</v>
      </c>
      <c r="F47" s="24" t="s">
        <v>1251</v>
      </c>
      <c r="G47" s="24" t="s">
        <v>1252</v>
      </c>
      <c r="H47" s="24" t="s">
        <v>10</v>
      </c>
      <c r="I47" s="24" t="s">
        <v>25</v>
      </c>
      <c r="J47" s="24" t="s">
        <v>1162</v>
      </c>
      <c r="K47" s="27" t="s">
        <v>20</v>
      </c>
      <c r="L47" s="20"/>
    </row>
    <row r="48" spans="1:12" ht="15.95" customHeight="1" x14ac:dyDescent="0.15">
      <c r="A48" s="21">
        <v>46</v>
      </c>
      <c r="B48" s="27" t="s">
        <v>65</v>
      </c>
      <c r="C48" s="25">
        <v>3</v>
      </c>
      <c r="D48" s="24" t="s">
        <v>1163</v>
      </c>
      <c r="E48" s="24" t="s">
        <v>1864</v>
      </c>
      <c r="F48" s="24" t="s">
        <v>1253</v>
      </c>
      <c r="G48" s="24" t="s">
        <v>1254</v>
      </c>
      <c r="H48" s="24" t="s">
        <v>10</v>
      </c>
      <c r="I48" s="24" t="s">
        <v>19</v>
      </c>
      <c r="J48" s="24" t="s">
        <v>1162</v>
      </c>
      <c r="K48" s="27" t="s">
        <v>20</v>
      </c>
      <c r="L48" s="20"/>
    </row>
    <row r="49" spans="1:12" ht="15.95" customHeight="1" x14ac:dyDescent="0.15">
      <c r="A49" s="21">
        <v>47</v>
      </c>
      <c r="B49" s="27" t="s">
        <v>65</v>
      </c>
      <c r="C49" s="25">
        <v>3</v>
      </c>
      <c r="D49" s="24" t="s">
        <v>1163</v>
      </c>
      <c r="E49" s="24" t="s">
        <v>1864</v>
      </c>
      <c r="F49" s="24" t="s">
        <v>616</v>
      </c>
      <c r="G49" s="24" t="s">
        <v>1255</v>
      </c>
      <c r="H49" s="24" t="s">
        <v>10</v>
      </c>
      <c r="I49" s="24" t="s">
        <v>27</v>
      </c>
      <c r="J49" s="24" t="s">
        <v>1162</v>
      </c>
      <c r="K49" s="27" t="s">
        <v>20</v>
      </c>
      <c r="L49" s="20"/>
    </row>
    <row r="50" spans="1:12" ht="15.95" customHeight="1" x14ac:dyDescent="0.15">
      <c r="A50" s="21">
        <v>48</v>
      </c>
      <c r="B50" s="27" t="s">
        <v>65</v>
      </c>
      <c r="C50" s="25">
        <v>3</v>
      </c>
      <c r="D50" s="24" t="s">
        <v>1163</v>
      </c>
      <c r="E50" s="24" t="s">
        <v>1864</v>
      </c>
      <c r="F50" s="24" t="s">
        <v>326</v>
      </c>
      <c r="G50" s="24" t="s">
        <v>1256</v>
      </c>
      <c r="H50" s="24" t="s">
        <v>10</v>
      </c>
      <c r="I50" s="24" t="s">
        <v>27</v>
      </c>
      <c r="J50" s="24" t="s">
        <v>1162</v>
      </c>
      <c r="K50" s="27" t="s">
        <v>20</v>
      </c>
      <c r="L50" s="20"/>
    </row>
    <row r="51" spans="1:12" ht="15.95" customHeight="1" x14ac:dyDescent="0.15">
      <c r="A51" s="21">
        <v>49</v>
      </c>
      <c r="B51" s="27" t="s">
        <v>65</v>
      </c>
      <c r="C51" s="25">
        <v>3</v>
      </c>
      <c r="D51" s="24" t="s">
        <v>1163</v>
      </c>
      <c r="E51" s="24" t="s">
        <v>1864</v>
      </c>
      <c r="F51" s="24" t="s">
        <v>1257</v>
      </c>
      <c r="G51" s="24" t="s">
        <v>1258</v>
      </c>
      <c r="H51" s="24" t="s">
        <v>10</v>
      </c>
      <c r="I51" s="24" t="s">
        <v>41</v>
      </c>
      <c r="J51" s="24" t="s">
        <v>1162</v>
      </c>
      <c r="K51" s="27" t="s">
        <v>20</v>
      </c>
      <c r="L51" s="20"/>
    </row>
    <row r="52" spans="1:12" ht="15.95" customHeight="1" x14ac:dyDescent="0.15">
      <c r="A52" s="21">
        <v>50</v>
      </c>
      <c r="B52" s="27" t="s">
        <v>65</v>
      </c>
      <c r="C52" s="25">
        <v>3</v>
      </c>
      <c r="D52" s="24" t="s">
        <v>1163</v>
      </c>
      <c r="E52" s="24" t="s">
        <v>1864</v>
      </c>
      <c r="F52" s="24" t="s">
        <v>1259</v>
      </c>
      <c r="G52" s="24" t="s">
        <v>1260</v>
      </c>
      <c r="H52" s="24" t="s">
        <v>10</v>
      </c>
      <c r="I52" s="24" t="s">
        <v>27</v>
      </c>
      <c r="J52" s="24" t="s">
        <v>1162</v>
      </c>
      <c r="K52" s="27" t="s">
        <v>20</v>
      </c>
      <c r="L52" s="20"/>
    </row>
    <row r="53" spans="1:12" ht="15.95" customHeight="1" x14ac:dyDescent="0.15">
      <c r="A53" s="21">
        <v>51</v>
      </c>
      <c r="B53" s="27" t="s">
        <v>65</v>
      </c>
      <c r="C53" s="25">
        <v>3</v>
      </c>
      <c r="D53" s="24" t="s">
        <v>1163</v>
      </c>
      <c r="E53" s="24" t="s">
        <v>1864</v>
      </c>
      <c r="F53" s="24" t="s">
        <v>1261</v>
      </c>
      <c r="G53" s="24" t="s">
        <v>1262</v>
      </c>
      <c r="H53" s="24" t="s">
        <v>10</v>
      </c>
      <c r="I53" s="24" t="s">
        <v>1263</v>
      </c>
      <c r="J53" s="24" t="s">
        <v>1162</v>
      </c>
      <c r="K53" s="27" t="s">
        <v>20</v>
      </c>
      <c r="L53" s="20"/>
    </row>
    <row r="54" spans="1:12" ht="15.95" customHeight="1" x14ac:dyDescent="0.15">
      <c r="A54" s="21">
        <v>52</v>
      </c>
      <c r="B54" s="27" t="s">
        <v>65</v>
      </c>
      <c r="C54" s="25">
        <v>3</v>
      </c>
      <c r="D54" s="24" t="s">
        <v>1163</v>
      </c>
      <c r="E54" s="24" t="s">
        <v>1864</v>
      </c>
      <c r="F54" s="24" t="s">
        <v>1264</v>
      </c>
      <c r="G54" s="24" t="s">
        <v>1265</v>
      </c>
      <c r="H54" s="24" t="s">
        <v>10</v>
      </c>
      <c r="I54" s="24" t="s">
        <v>41</v>
      </c>
      <c r="J54" s="24" t="s">
        <v>1162</v>
      </c>
      <c r="K54" s="27" t="s">
        <v>20</v>
      </c>
      <c r="L54" s="20"/>
    </row>
    <row r="55" spans="1:12" ht="15.95" customHeight="1" x14ac:dyDescent="0.15">
      <c r="A55" s="21">
        <v>53</v>
      </c>
      <c r="B55" s="27" t="s">
        <v>65</v>
      </c>
      <c r="C55" s="25">
        <v>3</v>
      </c>
      <c r="D55" s="24" t="s">
        <v>1163</v>
      </c>
      <c r="E55" s="24" t="s">
        <v>1864</v>
      </c>
      <c r="F55" s="24" t="s">
        <v>1266</v>
      </c>
      <c r="G55" s="24" t="s">
        <v>1267</v>
      </c>
      <c r="H55" s="24" t="s">
        <v>10</v>
      </c>
      <c r="I55" s="24" t="s">
        <v>27</v>
      </c>
      <c r="J55" s="24" t="s">
        <v>1162</v>
      </c>
      <c r="K55" s="27" t="s">
        <v>20</v>
      </c>
      <c r="L55" s="20"/>
    </row>
    <row r="56" spans="1:12" ht="15.95" customHeight="1" x14ac:dyDescent="0.15">
      <c r="A56" s="21">
        <v>54</v>
      </c>
      <c r="B56" s="27" t="s">
        <v>65</v>
      </c>
      <c r="C56" s="25">
        <v>3</v>
      </c>
      <c r="D56" s="24" t="s">
        <v>1163</v>
      </c>
      <c r="E56" s="24" t="s">
        <v>1864</v>
      </c>
      <c r="F56" s="24" t="s">
        <v>1268</v>
      </c>
      <c r="G56" s="24" t="s">
        <v>1269</v>
      </c>
      <c r="H56" s="24" t="s">
        <v>10</v>
      </c>
      <c r="I56" s="24" t="s">
        <v>27</v>
      </c>
      <c r="J56" s="24" t="s">
        <v>1162</v>
      </c>
      <c r="K56" s="27" t="s">
        <v>20</v>
      </c>
      <c r="L56" s="20"/>
    </row>
    <row r="57" spans="1:12" ht="15.95" customHeight="1" x14ac:dyDescent="0.15">
      <c r="A57" s="21">
        <v>55</v>
      </c>
      <c r="B57" s="27" t="s">
        <v>65</v>
      </c>
      <c r="C57" s="25">
        <v>3</v>
      </c>
      <c r="D57" s="24" t="s">
        <v>1163</v>
      </c>
      <c r="E57" s="24" t="s">
        <v>1864</v>
      </c>
      <c r="F57" s="24" t="s">
        <v>1270</v>
      </c>
      <c r="G57" s="24" t="s">
        <v>1271</v>
      </c>
      <c r="H57" s="24" t="s">
        <v>10</v>
      </c>
      <c r="I57" s="24" t="s">
        <v>41</v>
      </c>
      <c r="J57" s="24" t="s">
        <v>1162</v>
      </c>
      <c r="K57" s="27" t="s">
        <v>20</v>
      </c>
      <c r="L57" s="20"/>
    </row>
    <row r="58" spans="1:12" ht="15.95" customHeight="1" x14ac:dyDescent="0.15">
      <c r="A58" s="21">
        <v>56</v>
      </c>
      <c r="B58" s="27" t="s">
        <v>771</v>
      </c>
      <c r="C58" s="25">
        <v>3</v>
      </c>
      <c r="D58" s="24" t="s">
        <v>1163</v>
      </c>
      <c r="E58" s="24" t="s">
        <v>772</v>
      </c>
      <c r="F58" s="24" t="s">
        <v>1272</v>
      </c>
      <c r="G58" s="24" t="s">
        <v>1273</v>
      </c>
      <c r="H58" s="24" t="s">
        <v>10</v>
      </c>
      <c r="I58" s="24" t="s">
        <v>25</v>
      </c>
      <c r="J58" s="24" t="s">
        <v>1274</v>
      </c>
      <c r="K58" s="27" t="s">
        <v>20</v>
      </c>
      <c r="L58" s="20"/>
    </row>
    <row r="59" spans="1:12" ht="15.95" customHeight="1" x14ac:dyDescent="0.15">
      <c r="A59" s="21">
        <v>57</v>
      </c>
      <c r="B59" s="27" t="s">
        <v>771</v>
      </c>
      <c r="C59" s="25">
        <v>3</v>
      </c>
      <c r="D59" s="24" t="s">
        <v>1163</v>
      </c>
      <c r="E59" s="24" t="s">
        <v>772</v>
      </c>
      <c r="F59" s="24" t="s">
        <v>1275</v>
      </c>
      <c r="G59" s="24" t="s">
        <v>1276</v>
      </c>
      <c r="H59" s="24" t="s">
        <v>10</v>
      </c>
      <c r="I59" s="24" t="s">
        <v>236</v>
      </c>
      <c r="J59" s="24" t="s">
        <v>1274</v>
      </c>
      <c r="K59" s="27" t="s">
        <v>20</v>
      </c>
      <c r="L59" s="20"/>
    </row>
    <row r="60" spans="1:12" ht="15.95" customHeight="1" x14ac:dyDescent="0.15">
      <c r="A60" s="21">
        <v>58</v>
      </c>
      <c r="B60" s="27" t="s">
        <v>771</v>
      </c>
      <c r="C60" s="25">
        <v>3</v>
      </c>
      <c r="D60" s="24" t="s">
        <v>1163</v>
      </c>
      <c r="E60" s="24" t="s">
        <v>772</v>
      </c>
      <c r="F60" s="24" t="s">
        <v>1277</v>
      </c>
      <c r="G60" s="24" t="s">
        <v>1278</v>
      </c>
      <c r="H60" s="24" t="s">
        <v>16</v>
      </c>
      <c r="I60" s="24" t="s">
        <v>236</v>
      </c>
      <c r="J60" s="24" t="s">
        <v>1274</v>
      </c>
      <c r="K60" s="27" t="s">
        <v>20</v>
      </c>
      <c r="L60" s="20"/>
    </row>
    <row r="61" spans="1:12" ht="15.95" customHeight="1" x14ac:dyDescent="0.15">
      <c r="A61" s="21">
        <v>59</v>
      </c>
      <c r="B61" s="27" t="s">
        <v>771</v>
      </c>
      <c r="C61" s="25">
        <v>3</v>
      </c>
      <c r="D61" s="24" t="s">
        <v>1163</v>
      </c>
      <c r="E61" s="24" t="s">
        <v>772</v>
      </c>
      <c r="F61" s="24" t="s">
        <v>1279</v>
      </c>
      <c r="G61" s="24" t="s">
        <v>1280</v>
      </c>
      <c r="H61" s="24" t="s">
        <v>10</v>
      </c>
      <c r="I61" s="24" t="s">
        <v>27</v>
      </c>
      <c r="J61" s="24" t="s">
        <v>1274</v>
      </c>
      <c r="K61" s="27" t="s">
        <v>20</v>
      </c>
      <c r="L61" s="20"/>
    </row>
    <row r="62" spans="1:12" ht="15.95" customHeight="1" x14ac:dyDescent="0.15">
      <c r="A62" s="21">
        <v>60</v>
      </c>
      <c r="B62" s="27" t="s">
        <v>771</v>
      </c>
      <c r="C62" s="25">
        <v>3</v>
      </c>
      <c r="D62" s="24" t="s">
        <v>1163</v>
      </c>
      <c r="E62" s="24" t="s">
        <v>772</v>
      </c>
      <c r="F62" s="24" t="s">
        <v>1281</v>
      </c>
      <c r="G62" s="24" t="s">
        <v>1282</v>
      </c>
      <c r="H62" s="24" t="s">
        <v>10</v>
      </c>
      <c r="I62" s="24" t="s">
        <v>41</v>
      </c>
      <c r="J62" s="24" t="s">
        <v>1274</v>
      </c>
      <c r="K62" s="27" t="s">
        <v>20</v>
      </c>
      <c r="L62" s="20"/>
    </row>
    <row r="63" spans="1:12" ht="15.95" customHeight="1" x14ac:dyDescent="0.15">
      <c r="A63" s="21">
        <v>61</v>
      </c>
      <c r="B63" s="27" t="s">
        <v>771</v>
      </c>
      <c r="C63" s="25">
        <v>3</v>
      </c>
      <c r="D63" s="24" t="s">
        <v>1163</v>
      </c>
      <c r="E63" s="24" t="s">
        <v>772</v>
      </c>
      <c r="F63" s="24" t="s">
        <v>1283</v>
      </c>
      <c r="G63" s="24" t="s">
        <v>1284</v>
      </c>
      <c r="H63" s="24" t="s">
        <v>10</v>
      </c>
      <c r="I63" s="24" t="s">
        <v>236</v>
      </c>
      <c r="J63" s="24" t="s">
        <v>1274</v>
      </c>
      <c r="K63" s="27" t="s">
        <v>20</v>
      </c>
      <c r="L63" s="20"/>
    </row>
    <row r="64" spans="1:12" ht="15.95" customHeight="1" x14ac:dyDescent="0.15">
      <c r="A64" s="21">
        <v>62</v>
      </c>
      <c r="B64" s="27" t="s">
        <v>771</v>
      </c>
      <c r="C64" s="25">
        <v>3</v>
      </c>
      <c r="D64" s="24" t="s">
        <v>1163</v>
      </c>
      <c r="E64" s="24" t="s">
        <v>772</v>
      </c>
      <c r="F64" s="24" t="s">
        <v>1285</v>
      </c>
      <c r="G64" s="24" t="s">
        <v>1286</v>
      </c>
      <c r="H64" s="24" t="s">
        <v>10</v>
      </c>
      <c r="I64" s="24" t="s">
        <v>41</v>
      </c>
      <c r="J64" s="24" t="s">
        <v>1274</v>
      </c>
      <c r="K64" s="27" t="s">
        <v>20</v>
      </c>
      <c r="L64" s="20"/>
    </row>
    <row r="65" spans="1:12" ht="15.95" customHeight="1" x14ac:dyDescent="0.15">
      <c r="A65" s="21">
        <v>63</v>
      </c>
      <c r="B65" s="27" t="s">
        <v>91</v>
      </c>
      <c r="C65" s="25">
        <v>3</v>
      </c>
      <c r="D65" s="24" t="s">
        <v>1163</v>
      </c>
      <c r="E65" s="24" t="s">
        <v>89</v>
      </c>
      <c r="F65" s="24" t="s">
        <v>1287</v>
      </c>
      <c r="G65" s="24" t="s">
        <v>1288</v>
      </c>
      <c r="H65" s="24" t="s">
        <v>10</v>
      </c>
      <c r="I65" s="24" t="s">
        <v>25</v>
      </c>
      <c r="J65" s="24" t="s">
        <v>1274</v>
      </c>
      <c r="K65" s="27" t="s">
        <v>20</v>
      </c>
      <c r="L65" s="20"/>
    </row>
    <row r="66" spans="1:12" ht="15.95" customHeight="1" x14ac:dyDescent="0.15">
      <c r="A66" s="21">
        <v>64</v>
      </c>
      <c r="B66" s="27" t="s">
        <v>91</v>
      </c>
      <c r="C66" s="25">
        <v>3</v>
      </c>
      <c r="D66" s="24" t="s">
        <v>1163</v>
      </c>
      <c r="E66" s="24" t="s">
        <v>89</v>
      </c>
      <c r="F66" s="24" t="s">
        <v>1289</v>
      </c>
      <c r="G66" s="24" t="s">
        <v>1290</v>
      </c>
      <c r="H66" s="24" t="s">
        <v>10</v>
      </c>
      <c r="I66" s="24" t="s">
        <v>1263</v>
      </c>
      <c r="J66" s="24" t="s">
        <v>1274</v>
      </c>
      <c r="K66" s="27" t="s">
        <v>20</v>
      </c>
      <c r="L66" s="20"/>
    </row>
    <row r="67" spans="1:12" ht="15.95" customHeight="1" x14ac:dyDescent="0.15">
      <c r="A67" s="21">
        <v>65</v>
      </c>
      <c r="B67" s="27" t="s">
        <v>91</v>
      </c>
      <c r="C67" s="25">
        <v>3</v>
      </c>
      <c r="D67" s="24" t="s">
        <v>1163</v>
      </c>
      <c r="E67" s="24" t="s">
        <v>89</v>
      </c>
      <c r="F67" s="24" t="s">
        <v>1291</v>
      </c>
      <c r="G67" s="24" t="s">
        <v>1292</v>
      </c>
      <c r="H67" s="24" t="s">
        <v>10</v>
      </c>
      <c r="I67" s="24" t="s">
        <v>25</v>
      </c>
      <c r="J67" s="24" t="s">
        <v>1274</v>
      </c>
      <c r="K67" s="27" t="s">
        <v>20</v>
      </c>
      <c r="L67" s="20"/>
    </row>
    <row r="68" spans="1:12" ht="15.95" customHeight="1" x14ac:dyDescent="0.15">
      <c r="A68" s="21">
        <v>66</v>
      </c>
      <c r="B68" s="27" t="s">
        <v>91</v>
      </c>
      <c r="C68" s="25">
        <v>3</v>
      </c>
      <c r="D68" s="24" t="s">
        <v>1163</v>
      </c>
      <c r="E68" s="24" t="s">
        <v>89</v>
      </c>
      <c r="F68" s="24" t="s">
        <v>1293</v>
      </c>
      <c r="G68" s="24" t="s">
        <v>1294</v>
      </c>
      <c r="H68" s="24" t="s">
        <v>10</v>
      </c>
      <c r="I68" s="24" t="s">
        <v>25</v>
      </c>
      <c r="J68" s="24" t="s">
        <v>1274</v>
      </c>
      <c r="K68" s="27" t="s">
        <v>20</v>
      </c>
      <c r="L68" s="20"/>
    </row>
    <row r="69" spans="1:12" ht="15.95" customHeight="1" x14ac:dyDescent="0.15">
      <c r="A69" s="21">
        <v>67</v>
      </c>
      <c r="B69" s="27" t="s">
        <v>9</v>
      </c>
      <c r="C69" s="25">
        <v>3</v>
      </c>
      <c r="D69" s="24" t="s">
        <v>1163</v>
      </c>
      <c r="E69" s="24" t="s">
        <v>95</v>
      </c>
      <c r="F69" s="24" t="s">
        <v>1295</v>
      </c>
      <c r="G69" s="24" t="s">
        <v>1296</v>
      </c>
      <c r="H69" s="24" t="s">
        <v>10</v>
      </c>
      <c r="I69" s="24" t="s">
        <v>27</v>
      </c>
      <c r="J69" s="24" t="s">
        <v>1274</v>
      </c>
      <c r="K69" s="27" t="s">
        <v>20</v>
      </c>
      <c r="L69" s="20"/>
    </row>
    <row r="70" spans="1:12" ht="15.95" customHeight="1" x14ac:dyDescent="0.15">
      <c r="A70" s="21">
        <v>68</v>
      </c>
      <c r="B70" s="27" t="s">
        <v>9</v>
      </c>
      <c r="C70" s="25">
        <v>3</v>
      </c>
      <c r="D70" s="24" t="s">
        <v>1163</v>
      </c>
      <c r="E70" s="24" t="s">
        <v>95</v>
      </c>
      <c r="F70" s="24" t="s">
        <v>1297</v>
      </c>
      <c r="G70" s="24" t="s">
        <v>1298</v>
      </c>
      <c r="H70" s="24" t="s">
        <v>10</v>
      </c>
      <c r="I70" s="24" t="s">
        <v>27</v>
      </c>
      <c r="J70" s="24" t="s">
        <v>1274</v>
      </c>
      <c r="K70" s="27" t="s">
        <v>20</v>
      </c>
      <c r="L70" s="20"/>
    </row>
    <row r="71" spans="1:12" ht="15.95" customHeight="1" x14ac:dyDescent="0.15">
      <c r="A71" s="21">
        <v>69</v>
      </c>
      <c r="B71" s="27" t="s">
        <v>9</v>
      </c>
      <c r="C71" s="25">
        <v>3</v>
      </c>
      <c r="D71" s="24" t="s">
        <v>1163</v>
      </c>
      <c r="E71" s="24" t="s">
        <v>95</v>
      </c>
      <c r="F71" s="24" t="s">
        <v>1299</v>
      </c>
      <c r="G71" s="24" t="s">
        <v>1300</v>
      </c>
      <c r="H71" s="24" t="s">
        <v>10</v>
      </c>
      <c r="I71" s="24" t="s">
        <v>19</v>
      </c>
      <c r="J71" s="24" t="s">
        <v>1274</v>
      </c>
      <c r="K71" s="27" t="s">
        <v>20</v>
      </c>
      <c r="L71" s="20"/>
    </row>
    <row r="72" spans="1:12" ht="15.95" customHeight="1" x14ac:dyDescent="0.15">
      <c r="A72" s="21">
        <v>70</v>
      </c>
      <c r="B72" s="27" t="s">
        <v>9</v>
      </c>
      <c r="C72" s="25">
        <v>3</v>
      </c>
      <c r="D72" s="24" t="s">
        <v>1163</v>
      </c>
      <c r="E72" s="24" t="s">
        <v>95</v>
      </c>
      <c r="F72" s="24" t="s">
        <v>1301</v>
      </c>
      <c r="G72" s="24" t="s">
        <v>1302</v>
      </c>
      <c r="H72" s="24" t="s">
        <v>10</v>
      </c>
      <c r="I72" s="24" t="s">
        <v>19</v>
      </c>
      <c r="J72" s="24" t="s">
        <v>1274</v>
      </c>
      <c r="K72" s="27" t="s">
        <v>20</v>
      </c>
      <c r="L72" s="20"/>
    </row>
    <row r="73" spans="1:12" ht="15.95" customHeight="1" x14ac:dyDescent="0.15">
      <c r="A73" s="21">
        <v>71</v>
      </c>
      <c r="B73" s="27" t="s">
        <v>9</v>
      </c>
      <c r="C73" s="25">
        <v>3</v>
      </c>
      <c r="D73" s="24" t="s">
        <v>1163</v>
      </c>
      <c r="E73" s="24" t="s">
        <v>95</v>
      </c>
      <c r="F73" s="24" t="s">
        <v>1303</v>
      </c>
      <c r="G73" s="24" t="s">
        <v>1304</v>
      </c>
      <c r="H73" s="24" t="s">
        <v>16</v>
      </c>
      <c r="I73" s="24" t="s">
        <v>19</v>
      </c>
      <c r="J73" s="24" t="s">
        <v>1274</v>
      </c>
      <c r="K73" s="27" t="s">
        <v>20</v>
      </c>
      <c r="L73" s="20"/>
    </row>
    <row r="74" spans="1:12" ht="15.95" customHeight="1" x14ac:dyDescent="0.15">
      <c r="A74" s="21">
        <v>72</v>
      </c>
      <c r="B74" s="27" t="s">
        <v>9</v>
      </c>
      <c r="C74" s="25">
        <v>3</v>
      </c>
      <c r="D74" s="24" t="s">
        <v>1163</v>
      </c>
      <c r="E74" s="24" t="s">
        <v>95</v>
      </c>
      <c r="F74" s="24" t="s">
        <v>1305</v>
      </c>
      <c r="G74" s="24" t="s">
        <v>1306</v>
      </c>
      <c r="H74" s="24" t="s">
        <v>10</v>
      </c>
      <c r="I74" s="24" t="s">
        <v>21</v>
      </c>
      <c r="J74" s="24" t="s">
        <v>1274</v>
      </c>
      <c r="K74" s="27" t="s">
        <v>20</v>
      </c>
      <c r="L74" s="20"/>
    </row>
    <row r="75" spans="1:12" ht="15.95" customHeight="1" x14ac:dyDescent="0.15">
      <c r="A75" s="21">
        <v>73</v>
      </c>
      <c r="B75" s="27" t="s">
        <v>9</v>
      </c>
      <c r="C75" s="25">
        <v>3</v>
      </c>
      <c r="D75" s="24" t="s">
        <v>1163</v>
      </c>
      <c r="E75" s="24" t="s">
        <v>95</v>
      </c>
      <c r="F75" s="24" t="s">
        <v>1307</v>
      </c>
      <c r="G75" s="24" t="s">
        <v>1308</v>
      </c>
      <c r="H75" s="24" t="s">
        <v>10</v>
      </c>
      <c r="I75" s="24" t="s">
        <v>27</v>
      </c>
      <c r="J75" s="24" t="s">
        <v>1274</v>
      </c>
      <c r="K75" s="27" t="s">
        <v>20</v>
      </c>
      <c r="L75" s="20"/>
    </row>
    <row r="76" spans="1:12" ht="15.95" customHeight="1" x14ac:dyDescent="0.15">
      <c r="A76" s="21">
        <v>74</v>
      </c>
      <c r="B76" s="27" t="s">
        <v>40</v>
      </c>
      <c r="C76" s="25">
        <v>3</v>
      </c>
      <c r="D76" s="24" t="s">
        <v>1163</v>
      </c>
      <c r="E76" s="24" t="s">
        <v>688</v>
      </c>
      <c r="F76" s="24" t="s">
        <v>1309</v>
      </c>
      <c r="G76" s="24" t="s">
        <v>1310</v>
      </c>
      <c r="H76" s="24" t="s">
        <v>10</v>
      </c>
      <c r="I76" s="24" t="s">
        <v>236</v>
      </c>
      <c r="J76" s="24" t="s">
        <v>1162</v>
      </c>
      <c r="K76" s="27" t="s">
        <v>20</v>
      </c>
      <c r="L76" s="20"/>
    </row>
    <row r="77" spans="1:12" ht="15.95" customHeight="1" x14ac:dyDescent="0.15">
      <c r="A77" s="21">
        <v>75</v>
      </c>
      <c r="B77" s="27" t="s">
        <v>40</v>
      </c>
      <c r="C77" s="25">
        <v>3</v>
      </c>
      <c r="D77" s="24" t="s">
        <v>1163</v>
      </c>
      <c r="E77" s="24" t="s">
        <v>688</v>
      </c>
      <c r="F77" s="24" t="s">
        <v>1311</v>
      </c>
      <c r="G77" s="24" t="s">
        <v>1312</v>
      </c>
      <c r="H77" s="24" t="s">
        <v>16</v>
      </c>
      <c r="I77" s="24" t="s">
        <v>19</v>
      </c>
      <c r="J77" s="24" t="s">
        <v>1162</v>
      </c>
      <c r="K77" s="27" t="s">
        <v>20</v>
      </c>
      <c r="L77" s="20"/>
    </row>
    <row r="78" spans="1:12" ht="15.95" customHeight="1" x14ac:dyDescent="0.15">
      <c r="A78" s="21">
        <v>76</v>
      </c>
      <c r="B78" s="27" t="s">
        <v>40</v>
      </c>
      <c r="C78" s="25">
        <v>5</v>
      </c>
      <c r="D78" s="24" t="s">
        <v>1163</v>
      </c>
      <c r="E78" s="24" t="s">
        <v>190</v>
      </c>
      <c r="F78" s="24" t="s">
        <v>1313</v>
      </c>
      <c r="G78" s="24" t="s">
        <v>1314</v>
      </c>
      <c r="H78" s="24" t="s">
        <v>16</v>
      </c>
      <c r="I78" s="24" t="s">
        <v>25</v>
      </c>
      <c r="J78" s="24" t="s">
        <v>1162</v>
      </c>
      <c r="K78" s="27" t="s">
        <v>20</v>
      </c>
      <c r="L78" s="20"/>
    </row>
    <row r="79" spans="1:12" ht="15.95" customHeight="1" x14ac:dyDescent="0.15">
      <c r="A79" s="21">
        <v>77</v>
      </c>
      <c r="B79" s="27" t="s">
        <v>40</v>
      </c>
      <c r="C79" s="25">
        <v>5</v>
      </c>
      <c r="D79" s="24" t="s">
        <v>1163</v>
      </c>
      <c r="E79" s="24" t="s">
        <v>190</v>
      </c>
      <c r="F79" s="98" t="s">
        <v>1315</v>
      </c>
      <c r="G79" s="24" t="s">
        <v>1316</v>
      </c>
      <c r="H79" s="24" t="s">
        <v>16</v>
      </c>
      <c r="I79" s="24" t="s">
        <v>25</v>
      </c>
      <c r="J79" s="24" t="s">
        <v>1162</v>
      </c>
      <c r="K79" s="27" t="s">
        <v>20</v>
      </c>
      <c r="L79" s="99" t="s">
        <v>3610</v>
      </c>
    </row>
    <row r="80" spans="1:12" ht="15.95" customHeight="1" x14ac:dyDescent="0.15">
      <c r="A80" s="21">
        <v>78</v>
      </c>
      <c r="B80" s="27" t="s">
        <v>40</v>
      </c>
      <c r="C80" s="25">
        <v>5</v>
      </c>
      <c r="D80" s="24" t="s">
        <v>1163</v>
      </c>
      <c r="E80" s="24" t="s">
        <v>190</v>
      </c>
      <c r="F80" s="98" t="s">
        <v>1317</v>
      </c>
      <c r="G80" s="24" t="s">
        <v>1318</v>
      </c>
      <c r="H80" s="24" t="s">
        <v>16</v>
      </c>
      <c r="I80" s="24" t="s">
        <v>19</v>
      </c>
      <c r="J80" s="24" t="s">
        <v>1162</v>
      </c>
      <c r="K80" s="27" t="s">
        <v>20</v>
      </c>
      <c r="L80" s="100" t="s">
        <v>3610</v>
      </c>
    </row>
    <row r="81" spans="1:12" ht="15.95" customHeight="1" x14ac:dyDescent="0.15">
      <c r="A81" s="21">
        <v>79</v>
      </c>
      <c r="B81" s="27" t="s">
        <v>40</v>
      </c>
      <c r="C81" s="25">
        <v>5</v>
      </c>
      <c r="D81" s="24" t="s">
        <v>1163</v>
      </c>
      <c r="E81" s="24" t="s">
        <v>190</v>
      </c>
      <c r="F81" s="98" t="s">
        <v>1319</v>
      </c>
      <c r="G81" s="24" t="s">
        <v>1320</v>
      </c>
      <c r="H81" s="24" t="s">
        <v>16</v>
      </c>
      <c r="I81" s="24" t="s">
        <v>41</v>
      </c>
      <c r="J81" s="24" t="s">
        <v>1162</v>
      </c>
      <c r="K81" s="27" t="s">
        <v>20</v>
      </c>
      <c r="L81" s="100" t="s">
        <v>3610</v>
      </c>
    </row>
    <row r="82" spans="1:12" ht="15.95" customHeight="1" x14ac:dyDescent="0.15">
      <c r="A82" s="21">
        <v>80</v>
      </c>
      <c r="B82" s="27" t="s">
        <v>40</v>
      </c>
      <c r="C82" s="25">
        <v>5</v>
      </c>
      <c r="D82" s="24" t="s">
        <v>1163</v>
      </c>
      <c r="E82" s="24" t="s">
        <v>190</v>
      </c>
      <c r="F82" s="24" t="s">
        <v>1151</v>
      </c>
      <c r="G82" s="24" t="s">
        <v>1321</v>
      </c>
      <c r="H82" s="24" t="s">
        <v>10</v>
      </c>
      <c r="I82" s="24" t="s">
        <v>25</v>
      </c>
      <c r="J82" s="24" t="s">
        <v>1162</v>
      </c>
      <c r="K82" s="27" t="s">
        <v>20</v>
      </c>
      <c r="L82" s="20"/>
    </row>
    <row r="83" spans="1:12" ht="15.95" customHeight="1" x14ac:dyDescent="0.15">
      <c r="A83" s="21">
        <v>81</v>
      </c>
      <c r="B83" s="27" t="s">
        <v>40</v>
      </c>
      <c r="C83" s="25">
        <v>5</v>
      </c>
      <c r="D83" s="24" t="s">
        <v>1163</v>
      </c>
      <c r="E83" s="24" t="s">
        <v>190</v>
      </c>
      <c r="F83" s="24" t="s">
        <v>1322</v>
      </c>
      <c r="G83" s="24" t="s">
        <v>1323</v>
      </c>
      <c r="H83" s="24" t="s">
        <v>16</v>
      </c>
      <c r="I83" s="24" t="s">
        <v>25</v>
      </c>
      <c r="J83" s="24" t="s">
        <v>1162</v>
      </c>
      <c r="K83" s="27" t="s">
        <v>20</v>
      </c>
      <c r="L83" s="20"/>
    </row>
    <row r="84" spans="1:12" ht="15.95" customHeight="1" x14ac:dyDescent="0.15">
      <c r="A84" s="21">
        <v>82</v>
      </c>
      <c r="B84" s="27" t="s">
        <v>40</v>
      </c>
      <c r="C84" s="25">
        <v>5</v>
      </c>
      <c r="D84" s="24" t="s">
        <v>1163</v>
      </c>
      <c r="E84" s="24" t="s">
        <v>190</v>
      </c>
      <c r="F84" s="24" t="s">
        <v>1324</v>
      </c>
      <c r="G84" s="24" t="s">
        <v>1325</v>
      </c>
      <c r="H84" s="24" t="s">
        <v>16</v>
      </c>
      <c r="I84" s="24" t="s">
        <v>25</v>
      </c>
      <c r="J84" s="24" t="s">
        <v>1162</v>
      </c>
      <c r="K84" s="27" t="s">
        <v>20</v>
      </c>
      <c r="L84" s="20"/>
    </row>
    <row r="85" spans="1:12" ht="15.95" customHeight="1" x14ac:dyDescent="0.15">
      <c r="A85" s="21">
        <v>83</v>
      </c>
      <c r="B85" s="27" t="s">
        <v>40</v>
      </c>
      <c r="C85" s="25">
        <v>5</v>
      </c>
      <c r="D85" s="24" t="s">
        <v>1163</v>
      </c>
      <c r="E85" s="24" t="s">
        <v>190</v>
      </c>
      <c r="F85" s="24" t="s">
        <v>1326</v>
      </c>
      <c r="G85" s="24" t="s">
        <v>1327</v>
      </c>
      <c r="H85" s="24" t="s">
        <v>16</v>
      </c>
      <c r="I85" s="24" t="s">
        <v>25</v>
      </c>
      <c r="J85" s="24" t="s">
        <v>1162</v>
      </c>
      <c r="K85" s="27" t="s">
        <v>20</v>
      </c>
      <c r="L85" s="20"/>
    </row>
    <row r="86" spans="1:12" ht="15.95" customHeight="1" x14ac:dyDescent="0.15">
      <c r="A86" s="21">
        <v>84</v>
      </c>
      <c r="B86" s="27" t="s">
        <v>40</v>
      </c>
      <c r="C86" s="25">
        <v>5</v>
      </c>
      <c r="D86" s="24" t="s">
        <v>1163</v>
      </c>
      <c r="E86" s="24" t="s">
        <v>190</v>
      </c>
      <c r="F86" s="24" t="s">
        <v>1328</v>
      </c>
      <c r="G86" s="24" t="s">
        <v>1329</v>
      </c>
      <c r="H86" s="24" t="s">
        <v>10</v>
      </c>
      <c r="I86" s="24" t="s">
        <v>27</v>
      </c>
      <c r="J86" s="24" t="s">
        <v>1162</v>
      </c>
      <c r="K86" s="27" t="s">
        <v>20</v>
      </c>
      <c r="L86" s="20"/>
    </row>
    <row r="87" spans="1:12" ht="15.95" customHeight="1" x14ac:dyDescent="0.15">
      <c r="A87" s="21">
        <v>85</v>
      </c>
      <c r="B87" s="27" t="s">
        <v>40</v>
      </c>
      <c r="C87" s="25">
        <v>5</v>
      </c>
      <c r="D87" s="24" t="s">
        <v>1163</v>
      </c>
      <c r="E87" s="24" t="s">
        <v>190</v>
      </c>
      <c r="F87" s="98" t="s">
        <v>1330</v>
      </c>
      <c r="G87" s="24" t="s">
        <v>1331</v>
      </c>
      <c r="H87" s="24" t="s">
        <v>16</v>
      </c>
      <c r="I87" s="24" t="s">
        <v>19</v>
      </c>
      <c r="J87" s="24" t="s">
        <v>1162</v>
      </c>
      <c r="K87" s="27" t="s">
        <v>20</v>
      </c>
      <c r="L87" s="99" t="s">
        <v>3610</v>
      </c>
    </row>
    <row r="88" spans="1:12" ht="15.95" customHeight="1" x14ac:dyDescent="0.15">
      <c r="A88" s="21">
        <v>86</v>
      </c>
      <c r="B88" s="27" t="s">
        <v>40</v>
      </c>
      <c r="C88" s="25">
        <v>5</v>
      </c>
      <c r="D88" s="24" t="s">
        <v>1163</v>
      </c>
      <c r="E88" s="24" t="s">
        <v>190</v>
      </c>
      <c r="F88" s="24" t="s">
        <v>1332</v>
      </c>
      <c r="G88" s="24" t="s">
        <v>1333</v>
      </c>
      <c r="H88" s="24" t="s">
        <v>16</v>
      </c>
      <c r="I88" s="24" t="s">
        <v>25</v>
      </c>
      <c r="J88" s="24" t="s">
        <v>1162</v>
      </c>
      <c r="K88" s="27" t="s">
        <v>20</v>
      </c>
      <c r="L88" s="20"/>
    </row>
    <row r="89" spans="1:12" ht="15.95" customHeight="1" x14ac:dyDescent="0.15">
      <c r="A89" s="21">
        <v>87</v>
      </c>
      <c r="B89" s="27" t="s">
        <v>40</v>
      </c>
      <c r="C89" s="25">
        <v>5</v>
      </c>
      <c r="D89" s="24" t="s">
        <v>1163</v>
      </c>
      <c r="E89" s="24" t="s">
        <v>190</v>
      </c>
      <c r="F89" s="24" t="s">
        <v>1334</v>
      </c>
      <c r="G89" s="24" t="s">
        <v>1335</v>
      </c>
      <c r="H89" s="24" t="s">
        <v>16</v>
      </c>
      <c r="I89" s="24" t="s">
        <v>25</v>
      </c>
      <c r="J89" s="24" t="s">
        <v>1162</v>
      </c>
      <c r="K89" s="27" t="s">
        <v>20</v>
      </c>
      <c r="L89" s="20"/>
    </row>
    <row r="90" spans="1:12" ht="15.95" customHeight="1" x14ac:dyDescent="0.15">
      <c r="A90" s="21">
        <v>88</v>
      </c>
      <c r="B90" s="27" t="s">
        <v>40</v>
      </c>
      <c r="C90" s="25">
        <v>5</v>
      </c>
      <c r="D90" s="24" t="s">
        <v>1163</v>
      </c>
      <c r="E90" s="24" t="s">
        <v>190</v>
      </c>
      <c r="F90" s="98" t="s">
        <v>1336</v>
      </c>
      <c r="G90" s="24" t="s">
        <v>1337</v>
      </c>
      <c r="H90" s="24" t="s">
        <v>16</v>
      </c>
      <c r="I90" s="24" t="s">
        <v>25</v>
      </c>
      <c r="J90" s="24" t="s">
        <v>1162</v>
      </c>
      <c r="K90" s="27" t="s">
        <v>20</v>
      </c>
      <c r="L90" s="99" t="s">
        <v>3610</v>
      </c>
    </row>
    <row r="91" spans="1:12" ht="15.95" customHeight="1" x14ac:dyDescent="0.15">
      <c r="A91" s="21">
        <v>89</v>
      </c>
      <c r="B91" s="27" t="s">
        <v>40</v>
      </c>
      <c r="C91" s="25">
        <v>5</v>
      </c>
      <c r="D91" s="24" t="s">
        <v>1163</v>
      </c>
      <c r="E91" s="24" t="s">
        <v>193</v>
      </c>
      <c r="F91" s="98" t="s">
        <v>1338</v>
      </c>
      <c r="G91" s="24" t="s">
        <v>1339</v>
      </c>
      <c r="H91" s="24" t="s">
        <v>16</v>
      </c>
      <c r="I91" s="24" t="s">
        <v>25</v>
      </c>
      <c r="J91" s="24" t="s">
        <v>1162</v>
      </c>
      <c r="K91" s="27" t="s">
        <v>20</v>
      </c>
      <c r="L91" s="99" t="s">
        <v>3610</v>
      </c>
    </row>
    <row r="92" spans="1:12" ht="15.95" customHeight="1" x14ac:dyDescent="0.15">
      <c r="A92" s="21">
        <v>90</v>
      </c>
      <c r="B92" s="27" t="s">
        <v>40</v>
      </c>
      <c r="C92" s="25">
        <v>5</v>
      </c>
      <c r="D92" s="24" t="s">
        <v>1163</v>
      </c>
      <c r="E92" s="24" t="s">
        <v>193</v>
      </c>
      <c r="F92" s="24" t="s">
        <v>1340</v>
      </c>
      <c r="G92" s="24" t="s">
        <v>1341</v>
      </c>
      <c r="H92" s="24" t="s">
        <v>16</v>
      </c>
      <c r="I92" s="24" t="s">
        <v>25</v>
      </c>
      <c r="J92" s="24" t="s">
        <v>1162</v>
      </c>
      <c r="K92" s="27" t="s">
        <v>20</v>
      </c>
      <c r="L92" s="20"/>
    </row>
    <row r="93" spans="1:12" ht="15.95" customHeight="1" x14ac:dyDescent="0.15">
      <c r="A93" s="21">
        <v>91</v>
      </c>
      <c r="B93" s="27" t="s">
        <v>40</v>
      </c>
      <c r="C93" s="25">
        <v>5</v>
      </c>
      <c r="D93" s="24" t="s">
        <v>1163</v>
      </c>
      <c r="E93" s="24" t="s">
        <v>193</v>
      </c>
      <c r="F93" s="24" t="s">
        <v>1342</v>
      </c>
      <c r="G93" s="24" t="s">
        <v>1343</v>
      </c>
      <c r="H93" s="24" t="s">
        <v>16</v>
      </c>
      <c r="I93" s="24" t="s">
        <v>25</v>
      </c>
      <c r="J93" s="24" t="s">
        <v>1162</v>
      </c>
      <c r="K93" s="27" t="s">
        <v>20</v>
      </c>
      <c r="L93" s="20"/>
    </row>
    <row r="94" spans="1:12" ht="15.95" customHeight="1" x14ac:dyDescent="0.15">
      <c r="A94" s="21">
        <v>92</v>
      </c>
      <c r="B94" s="27" t="s">
        <v>40</v>
      </c>
      <c r="C94" s="25">
        <v>5</v>
      </c>
      <c r="D94" s="24" t="s">
        <v>1163</v>
      </c>
      <c r="E94" s="24" t="s">
        <v>193</v>
      </c>
      <c r="F94" s="24" t="s">
        <v>1344</v>
      </c>
      <c r="G94" s="24" t="s">
        <v>1345</v>
      </c>
      <c r="H94" s="24" t="s">
        <v>10</v>
      </c>
      <c r="I94" s="24" t="s">
        <v>236</v>
      </c>
      <c r="J94" s="24" t="s">
        <v>1162</v>
      </c>
      <c r="K94" s="27" t="s">
        <v>20</v>
      </c>
      <c r="L94" s="20"/>
    </row>
    <row r="95" spans="1:12" ht="15.95" customHeight="1" x14ac:dyDescent="0.15">
      <c r="A95" s="21">
        <v>93</v>
      </c>
      <c r="B95" s="27" t="s">
        <v>40</v>
      </c>
      <c r="C95" s="25">
        <v>5</v>
      </c>
      <c r="D95" s="24" t="s">
        <v>1163</v>
      </c>
      <c r="E95" s="24" t="s">
        <v>193</v>
      </c>
      <c r="F95" s="24" t="s">
        <v>1346</v>
      </c>
      <c r="G95" s="24" t="s">
        <v>1347</v>
      </c>
      <c r="H95" s="24" t="s">
        <v>10</v>
      </c>
      <c r="I95" s="24" t="s">
        <v>25</v>
      </c>
      <c r="J95" s="24" t="s">
        <v>1162</v>
      </c>
      <c r="K95" s="27" t="s">
        <v>20</v>
      </c>
      <c r="L95" s="20"/>
    </row>
    <row r="96" spans="1:12" ht="15.95" customHeight="1" x14ac:dyDescent="0.15">
      <c r="A96" s="21">
        <v>94</v>
      </c>
      <c r="B96" s="27" t="s">
        <v>40</v>
      </c>
      <c r="C96" s="25">
        <v>5</v>
      </c>
      <c r="D96" s="24" t="s">
        <v>1163</v>
      </c>
      <c r="E96" s="24" t="s">
        <v>193</v>
      </c>
      <c r="F96" s="24" t="s">
        <v>1348</v>
      </c>
      <c r="G96" s="24" t="s">
        <v>1349</v>
      </c>
      <c r="H96" s="24" t="s">
        <v>16</v>
      </c>
      <c r="I96" s="24" t="s">
        <v>25</v>
      </c>
      <c r="J96" s="24" t="s">
        <v>1162</v>
      </c>
      <c r="K96" s="27" t="s">
        <v>20</v>
      </c>
      <c r="L96" s="20"/>
    </row>
    <row r="97" spans="1:12" ht="15.95" customHeight="1" x14ac:dyDescent="0.15">
      <c r="A97" s="21">
        <v>95</v>
      </c>
      <c r="B97" s="27" t="s">
        <v>40</v>
      </c>
      <c r="C97" s="25">
        <v>5</v>
      </c>
      <c r="D97" s="24" t="s">
        <v>1163</v>
      </c>
      <c r="E97" s="24" t="s">
        <v>193</v>
      </c>
      <c r="F97" s="24" t="s">
        <v>1350</v>
      </c>
      <c r="G97" s="24" t="s">
        <v>1351</v>
      </c>
      <c r="H97" s="24" t="s">
        <v>16</v>
      </c>
      <c r="I97" s="24" t="s">
        <v>25</v>
      </c>
      <c r="J97" s="24" t="s">
        <v>1162</v>
      </c>
      <c r="K97" s="27" t="s">
        <v>20</v>
      </c>
      <c r="L97" s="20"/>
    </row>
    <row r="98" spans="1:12" ht="15.95" customHeight="1" x14ac:dyDescent="0.15">
      <c r="A98" s="21">
        <v>96</v>
      </c>
      <c r="B98" s="27" t="s">
        <v>40</v>
      </c>
      <c r="C98" s="25">
        <v>5</v>
      </c>
      <c r="D98" s="24" t="s">
        <v>1163</v>
      </c>
      <c r="E98" s="24" t="s">
        <v>193</v>
      </c>
      <c r="F98" s="98" t="s">
        <v>1352</v>
      </c>
      <c r="G98" s="24" t="s">
        <v>1353</v>
      </c>
      <c r="H98" s="24" t="s">
        <v>16</v>
      </c>
      <c r="I98" s="24" t="s">
        <v>19</v>
      </c>
      <c r="J98" s="24" t="s">
        <v>1162</v>
      </c>
      <c r="K98" s="27" t="s">
        <v>20</v>
      </c>
      <c r="L98" s="99" t="s">
        <v>3610</v>
      </c>
    </row>
    <row r="99" spans="1:12" ht="15.95" customHeight="1" x14ac:dyDescent="0.15">
      <c r="A99" s="21">
        <v>97</v>
      </c>
      <c r="B99" s="27" t="s">
        <v>40</v>
      </c>
      <c r="C99" s="25">
        <v>5</v>
      </c>
      <c r="D99" s="24" t="s">
        <v>1163</v>
      </c>
      <c r="E99" s="24" t="s">
        <v>193</v>
      </c>
      <c r="F99" s="24" t="s">
        <v>1354</v>
      </c>
      <c r="G99" s="24" t="s">
        <v>1355</v>
      </c>
      <c r="H99" s="24" t="s">
        <v>16</v>
      </c>
      <c r="I99" s="24" t="s">
        <v>41</v>
      </c>
      <c r="J99" s="24" t="s">
        <v>1162</v>
      </c>
      <c r="K99" s="27" t="s">
        <v>20</v>
      </c>
      <c r="L99" s="20"/>
    </row>
    <row r="100" spans="1:12" ht="15.95" customHeight="1" x14ac:dyDescent="0.15">
      <c r="A100" s="21">
        <v>98</v>
      </c>
      <c r="B100" s="27" t="s">
        <v>13</v>
      </c>
      <c r="C100" s="25">
        <v>3</v>
      </c>
      <c r="D100" s="24" t="s">
        <v>1163</v>
      </c>
      <c r="E100" s="24" t="s">
        <v>98</v>
      </c>
      <c r="F100" s="24" t="s">
        <v>1356</v>
      </c>
      <c r="G100" s="24" t="s">
        <v>1357</v>
      </c>
      <c r="H100" s="24" t="s">
        <v>10</v>
      </c>
      <c r="I100" s="24" t="s">
        <v>25</v>
      </c>
      <c r="J100" s="24" t="s">
        <v>1162</v>
      </c>
      <c r="K100" s="27" t="s">
        <v>20</v>
      </c>
      <c r="L100" s="20"/>
    </row>
    <row r="101" spans="1:12" ht="15.95" customHeight="1" x14ac:dyDescent="0.15">
      <c r="A101" s="21">
        <v>99</v>
      </c>
      <c r="B101" s="27" t="s">
        <v>13</v>
      </c>
      <c r="C101" s="25">
        <v>3</v>
      </c>
      <c r="D101" s="24" t="s">
        <v>1163</v>
      </c>
      <c r="E101" s="24" t="s">
        <v>98</v>
      </c>
      <c r="F101" s="24" t="s">
        <v>738</v>
      </c>
      <c r="G101" s="24" t="s">
        <v>1358</v>
      </c>
      <c r="H101" s="24" t="s">
        <v>10</v>
      </c>
      <c r="I101" s="24" t="s">
        <v>27</v>
      </c>
      <c r="J101" s="24" t="s">
        <v>1162</v>
      </c>
      <c r="K101" s="27" t="s">
        <v>20</v>
      </c>
      <c r="L101" s="20"/>
    </row>
    <row r="102" spans="1:12" ht="15.95" customHeight="1" x14ac:dyDescent="0.15">
      <c r="A102" s="21">
        <v>100</v>
      </c>
      <c r="B102" s="27" t="s">
        <v>13</v>
      </c>
      <c r="C102" s="25">
        <v>3</v>
      </c>
      <c r="D102" s="24" t="s">
        <v>1163</v>
      </c>
      <c r="E102" s="24" t="s">
        <v>98</v>
      </c>
      <c r="F102" s="24" t="s">
        <v>1359</v>
      </c>
      <c r="G102" s="24" t="s">
        <v>1360</v>
      </c>
      <c r="H102" s="24" t="s">
        <v>10</v>
      </c>
      <c r="I102" s="24" t="s">
        <v>27</v>
      </c>
      <c r="J102" s="24" t="s">
        <v>1162</v>
      </c>
      <c r="K102" s="27" t="s">
        <v>20</v>
      </c>
      <c r="L102" s="20"/>
    </row>
    <row r="103" spans="1:12" ht="15.95" customHeight="1" x14ac:dyDescent="0.15">
      <c r="A103" s="21">
        <v>101</v>
      </c>
      <c r="B103" s="27" t="s">
        <v>13</v>
      </c>
      <c r="C103" s="25">
        <v>3</v>
      </c>
      <c r="D103" s="24" t="s">
        <v>1163</v>
      </c>
      <c r="E103" s="24" t="s">
        <v>98</v>
      </c>
      <c r="F103" s="24" t="s">
        <v>1361</v>
      </c>
      <c r="G103" s="24" t="s">
        <v>1362</v>
      </c>
      <c r="H103" s="24" t="s">
        <v>10</v>
      </c>
      <c r="I103" s="24" t="s">
        <v>41</v>
      </c>
      <c r="J103" s="24" t="s">
        <v>1162</v>
      </c>
      <c r="K103" s="27" t="s">
        <v>20</v>
      </c>
      <c r="L103" s="20"/>
    </row>
    <row r="104" spans="1:12" ht="15.95" customHeight="1" x14ac:dyDescent="0.15">
      <c r="A104" s="21">
        <v>102</v>
      </c>
      <c r="B104" s="27" t="s">
        <v>13</v>
      </c>
      <c r="C104" s="25">
        <v>3</v>
      </c>
      <c r="D104" s="24" t="s">
        <v>1163</v>
      </c>
      <c r="E104" s="24" t="s">
        <v>98</v>
      </c>
      <c r="F104" s="24" t="s">
        <v>1363</v>
      </c>
      <c r="G104" s="24" t="s">
        <v>1364</v>
      </c>
      <c r="H104" s="24" t="s">
        <v>10</v>
      </c>
      <c r="I104" s="24" t="s">
        <v>27</v>
      </c>
      <c r="J104" s="24" t="s">
        <v>1162</v>
      </c>
      <c r="K104" s="27" t="s">
        <v>20</v>
      </c>
      <c r="L104" s="20"/>
    </row>
    <row r="105" spans="1:12" ht="15.95" customHeight="1" x14ac:dyDescent="0.15">
      <c r="A105" s="21">
        <v>103</v>
      </c>
      <c r="B105" s="27" t="s">
        <v>33</v>
      </c>
      <c r="C105" s="25">
        <v>3</v>
      </c>
      <c r="D105" s="24" t="s">
        <v>1163</v>
      </c>
      <c r="E105" s="24" t="s">
        <v>149</v>
      </c>
      <c r="F105" s="24" t="s">
        <v>1365</v>
      </c>
      <c r="G105" s="24" t="s">
        <v>1366</v>
      </c>
      <c r="H105" s="24" t="s">
        <v>10</v>
      </c>
      <c r="I105" s="24" t="s">
        <v>25</v>
      </c>
      <c r="J105" s="24" t="s">
        <v>1162</v>
      </c>
      <c r="K105" s="27" t="s">
        <v>20</v>
      </c>
      <c r="L105" s="20"/>
    </row>
    <row r="106" spans="1:12" ht="15.95" customHeight="1" x14ac:dyDescent="0.15">
      <c r="A106" s="21">
        <v>104</v>
      </c>
      <c r="B106" s="27" t="s">
        <v>33</v>
      </c>
      <c r="C106" s="25">
        <v>3</v>
      </c>
      <c r="D106" s="24" t="s">
        <v>1163</v>
      </c>
      <c r="E106" s="24" t="s">
        <v>149</v>
      </c>
      <c r="F106" s="24" t="s">
        <v>1367</v>
      </c>
      <c r="G106" s="24" t="s">
        <v>1368</v>
      </c>
      <c r="H106" s="24" t="s">
        <v>16</v>
      </c>
      <c r="I106" s="24" t="s">
        <v>27</v>
      </c>
      <c r="J106" s="24" t="s">
        <v>1162</v>
      </c>
      <c r="K106" s="27" t="s">
        <v>20</v>
      </c>
      <c r="L106" s="20"/>
    </row>
    <row r="107" spans="1:12" ht="15.95" customHeight="1" x14ac:dyDescent="0.15">
      <c r="A107" s="21">
        <v>105</v>
      </c>
      <c r="B107" s="27" t="s">
        <v>33</v>
      </c>
      <c r="C107" s="25">
        <v>3</v>
      </c>
      <c r="D107" s="24" t="s">
        <v>1163</v>
      </c>
      <c r="E107" s="24" t="s">
        <v>149</v>
      </c>
      <c r="F107" s="24" t="s">
        <v>1369</v>
      </c>
      <c r="G107" s="24" t="s">
        <v>1370</v>
      </c>
      <c r="H107" s="24" t="s">
        <v>10</v>
      </c>
      <c r="I107" s="24" t="s">
        <v>19</v>
      </c>
      <c r="J107" s="24" t="s">
        <v>1162</v>
      </c>
      <c r="K107" s="27" t="s">
        <v>20</v>
      </c>
      <c r="L107" s="20"/>
    </row>
    <row r="108" spans="1:12" ht="15.95" customHeight="1" x14ac:dyDescent="0.15">
      <c r="A108" s="21">
        <v>106</v>
      </c>
      <c r="B108" s="27" t="s">
        <v>33</v>
      </c>
      <c r="C108" s="25">
        <v>3</v>
      </c>
      <c r="D108" s="24" t="s">
        <v>1163</v>
      </c>
      <c r="E108" s="24" t="s">
        <v>149</v>
      </c>
      <c r="F108" s="24" t="s">
        <v>1371</v>
      </c>
      <c r="G108" s="24" t="s">
        <v>1372</v>
      </c>
      <c r="H108" s="24" t="s">
        <v>10</v>
      </c>
      <c r="I108" s="24" t="s">
        <v>19</v>
      </c>
      <c r="J108" s="24" t="s">
        <v>1162</v>
      </c>
      <c r="K108" s="27" t="s">
        <v>20</v>
      </c>
      <c r="L108" s="20"/>
    </row>
    <row r="109" spans="1:12" ht="15.95" customHeight="1" x14ac:dyDescent="0.15">
      <c r="A109" s="21">
        <v>107</v>
      </c>
      <c r="B109" s="27" t="s">
        <v>33</v>
      </c>
      <c r="C109" s="25">
        <v>3</v>
      </c>
      <c r="D109" s="24" t="s">
        <v>1163</v>
      </c>
      <c r="E109" s="24" t="s">
        <v>149</v>
      </c>
      <c r="F109" s="24" t="s">
        <v>1373</v>
      </c>
      <c r="G109" s="24" t="s">
        <v>1374</v>
      </c>
      <c r="H109" s="24" t="s">
        <v>10</v>
      </c>
      <c r="I109" s="24" t="s">
        <v>19</v>
      </c>
      <c r="J109" s="24" t="s">
        <v>1162</v>
      </c>
      <c r="K109" s="27" t="s">
        <v>20</v>
      </c>
      <c r="L109" s="20"/>
    </row>
    <row r="110" spans="1:12" ht="15.95" customHeight="1" x14ac:dyDescent="0.15">
      <c r="A110" s="21">
        <v>108</v>
      </c>
      <c r="B110" s="27" t="s">
        <v>33</v>
      </c>
      <c r="C110" s="25">
        <v>3</v>
      </c>
      <c r="D110" s="24" t="s">
        <v>1163</v>
      </c>
      <c r="E110" s="24" t="s">
        <v>149</v>
      </c>
      <c r="F110" s="24" t="s">
        <v>1375</v>
      </c>
      <c r="G110" s="24" t="s">
        <v>1376</v>
      </c>
      <c r="H110" s="24" t="s">
        <v>10</v>
      </c>
      <c r="I110" s="24" t="s">
        <v>236</v>
      </c>
      <c r="J110" s="24" t="s">
        <v>1162</v>
      </c>
      <c r="K110" s="27" t="s">
        <v>20</v>
      </c>
      <c r="L110" s="20"/>
    </row>
    <row r="111" spans="1:12" ht="15.95" customHeight="1" x14ac:dyDescent="0.15">
      <c r="A111" s="21">
        <v>109</v>
      </c>
      <c r="B111" s="27" t="s">
        <v>33</v>
      </c>
      <c r="C111" s="25">
        <v>3</v>
      </c>
      <c r="D111" s="24" t="s">
        <v>1163</v>
      </c>
      <c r="E111" s="24" t="s">
        <v>149</v>
      </c>
      <c r="F111" s="24" t="s">
        <v>1377</v>
      </c>
      <c r="G111" s="24" t="s">
        <v>1378</v>
      </c>
      <c r="H111" s="24" t="s">
        <v>10</v>
      </c>
      <c r="I111" s="24" t="s">
        <v>27</v>
      </c>
      <c r="J111" s="24" t="s">
        <v>1162</v>
      </c>
      <c r="K111" s="27" t="s">
        <v>20</v>
      </c>
      <c r="L111" s="20"/>
    </row>
    <row r="112" spans="1:12" ht="15.95" customHeight="1" x14ac:dyDescent="0.15">
      <c r="A112" s="21">
        <v>110</v>
      </c>
      <c r="B112" s="27" t="s">
        <v>33</v>
      </c>
      <c r="C112" s="25">
        <v>3</v>
      </c>
      <c r="D112" s="24" t="s">
        <v>1163</v>
      </c>
      <c r="E112" s="24" t="s">
        <v>149</v>
      </c>
      <c r="F112" s="24" t="s">
        <v>1379</v>
      </c>
      <c r="G112" s="24" t="s">
        <v>1380</v>
      </c>
      <c r="H112" s="24" t="s">
        <v>10</v>
      </c>
      <c r="I112" s="24" t="s">
        <v>19</v>
      </c>
      <c r="J112" s="24" t="s">
        <v>1162</v>
      </c>
      <c r="K112" s="27" t="s">
        <v>20</v>
      </c>
      <c r="L112" s="20"/>
    </row>
    <row r="113" spans="1:12" ht="15.95" customHeight="1" x14ac:dyDescent="0.15">
      <c r="A113" s="21">
        <v>111</v>
      </c>
      <c r="B113" s="27" t="s">
        <v>33</v>
      </c>
      <c r="C113" s="25">
        <v>3</v>
      </c>
      <c r="D113" s="24" t="s">
        <v>1163</v>
      </c>
      <c r="E113" s="24" t="s">
        <v>149</v>
      </c>
      <c r="F113" s="24" t="s">
        <v>1155</v>
      </c>
      <c r="G113" s="24" t="s">
        <v>1381</v>
      </c>
      <c r="H113" s="24" t="s">
        <v>10</v>
      </c>
      <c r="I113" s="24" t="s">
        <v>19</v>
      </c>
      <c r="J113" s="24" t="s">
        <v>1162</v>
      </c>
      <c r="K113" s="27" t="s">
        <v>20</v>
      </c>
      <c r="L113" s="20"/>
    </row>
    <row r="114" spans="1:12" ht="15.95" customHeight="1" x14ac:dyDescent="0.15">
      <c r="A114" s="21">
        <v>112</v>
      </c>
      <c r="B114" s="27" t="s">
        <v>33</v>
      </c>
      <c r="C114" s="25">
        <v>3</v>
      </c>
      <c r="D114" s="24" t="s">
        <v>1163</v>
      </c>
      <c r="E114" s="24" t="s">
        <v>149</v>
      </c>
      <c r="F114" s="24" t="s">
        <v>1382</v>
      </c>
      <c r="G114" s="24" t="s">
        <v>1383</v>
      </c>
      <c r="H114" s="24" t="s">
        <v>10</v>
      </c>
      <c r="I114" s="24" t="s">
        <v>19</v>
      </c>
      <c r="J114" s="24" t="s">
        <v>1162</v>
      </c>
      <c r="K114" s="27" t="s">
        <v>20</v>
      </c>
      <c r="L114" s="20"/>
    </row>
    <row r="115" spans="1:12" ht="15.95" customHeight="1" x14ac:dyDescent="0.15">
      <c r="A115" s="21">
        <v>113</v>
      </c>
      <c r="B115" s="27" t="s">
        <v>33</v>
      </c>
      <c r="C115" s="25">
        <v>3</v>
      </c>
      <c r="D115" s="24" t="s">
        <v>1163</v>
      </c>
      <c r="E115" s="24" t="s">
        <v>149</v>
      </c>
      <c r="F115" s="24" t="s">
        <v>1384</v>
      </c>
      <c r="G115" s="24" t="s">
        <v>1385</v>
      </c>
      <c r="H115" s="24" t="s">
        <v>10</v>
      </c>
      <c r="I115" s="24" t="s">
        <v>19</v>
      </c>
      <c r="J115" s="24" t="s">
        <v>1162</v>
      </c>
      <c r="K115" s="27" t="s">
        <v>20</v>
      </c>
      <c r="L115" s="20"/>
    </row>
    <row r="116" spans="1:12" ht="15.95" customHeight="1" x14ac:dyDescent="0.15">
      <c r="A116" s="21">
        <v>114</v>
      </c>
      <c r="B116" s="27" t="s">
        <v>33</v>
      </c>
      <c r="C116" s="25">
        <v>3</v>
      </c>
      <c r="D116" s="24" t="s">
        <v>1163</v>
      </c>
      <c r="E116" s="24" t="s">
        <v>149</v>
      </c>
      <c r="F116" s="24" t="s">
        <v>1386</v>
      </c>
      <c r="G116" s="24" t="s">
        <v>1387</v>
      </c>
      <c r="H116" s="24" t="s">
        <v>10</v>
      </c>
      <c r="I116" s="24" t="s">
        <v>19</v>
      </c>
      <c r="J116" s="24" t="s">
        <v>1162</v>
      </c>
      <c r="K116" s="27" t="s">
        <v>20</v>
      </c>
      <c r="L116" s="20"/>
    </row>
    <row r="117" spans="1:12" ht="15.95" customHeight="1" x14ac:dyDescent="0.15">
      <c r="A117" s="21">
        <v>115</v>
      </c>
      <c r="B117" s="27" t="s">
        <v>43</v>
      </c>
      <c r="C117" s="25">
        <v>3</v>
      </c>
      <c r="D117" s="24" t="s">
        <v>1163</v>
      </c>
      <c r="E117" s="24" t="s">
        <v>1865</v>
      </c>
      <c r="F117" s="24" t="s">
        <v>1388</v>
      </c>
      <c r="G117" s="24" t="s">
        <v>1389</v>
      </c>
      <c r="H117" s="24" t="s">
        <v>10</v>
      </c>
      <c r="I117" s="24" t="s">
        <v>236</v>
      </c>
      <c r="J117" s="24" t="s">
        <v>1162</v>
      </c>
      <c r="K117" s="27" t="s">
        <v>20</v>
      </c>
      <c r="L117" s="20"/>
    </row>
    <row r="118" spans="1:12" ht="15.95" customHeight="1" x14ac:dyDescent="0.15">
      <c r="A118" s="21">
        <v>116</v>
      </c>
      <c r="B118" s="27" t="s">
        <v>43</v>
      </c>
      <c r="C118" s="25">
        <v>3</v>
      </c>
      <c r="D118" s="24" t="s">
        <v>1163</v>
      </c>
      <c r="E118" s="24" t="s">
        <v>1865</v>
      </c>
      <c r="F118" s="24" t="s">
        <v>1390</v>
      </c>
      <c r="G118" s="24" t="s">
        <v>1391</v>
      </c>
      <c r="H118" s="24" t="s">
        <v>10</v>
      </c>
      <c r="I118" s="24" t="s">
        <v>25</v>
      </c>
      <c r="J118" s="24" t="s">
        <v>1162</v>
      </c>
      <c r="K118" s="27" t="s">
        <v>20</v>
      </c>
      <c r="L118" s="20"/>
    </row>
    <row r="119" spans="1:12" ht="15.95" customHeight="1" x14ac:dyDescent="0.15">
      <c r="A119" s="21">
        <v>117</v>
      </c>
      <c r="B119" s="27" t="s">
        <v>43</v>
      </c>
      <c r="C119" s="25">
        <v>3</v>
      </c>
      <c r="D119" s="24" t="s">
        <v>1163</v>
      </c>
      <c r="E119" s="24" t="s">
        <v>1865</v>
      </c>
      <c r="F119" s="24" t="s">
        <v>739</v>
      </c>
      <c r="G119" s="24" t="s">
        <v>1392</v>
      </c>
      <c r="H119" s="24" t="s">
        <v>10</v>
      </c>
      <c r="I119" s="24" t="s">
        <v>25</v>
      </c>
      <c r="J119" s="24" t="s">
        <v>1162</v>
      </c>
      <c r="K119" s="27" t="s">
        <v>20</v>
      </c>
      <c r="L119" s="108" t="s">
        <v>3617</v>
      </c>
    </row>
    <row r="120" spans="1:12" ht="15.95" customHeight="1" x14ac:dyDescent="0.15">
      <c r="A120" s="21">
        <v>118</v>
      </c>
      <c r="B120" s="27" t="s">
        <v>43</v>
      </c>
      <c r="C120" s="25">
        <v>3</v>
      </c>
      <c r="D120" s="24" t="s">
        <v>1163</v>
      </c>
      <c r="E120" s="24" t="s">
        <v>1865</v>
      </c>
      <c r="F120" s="24" t="s">
        <v>1393</v>
      </c>
      <c r="G120" s="24" t="s">
        <v>1394</v>
      </c>
      <c r="H120" s="24" t="s">
        <v>16</v>
      </c>
      <c r="I120" s="24" t="s">
        <v>25</v>
      </c>
      <c r="J120" s="24" t="s">
        <v>1162</v>
      </c>
      <c r="K120" s="27" t="s">
        <v>20</v>
      </c>
      <c r="L120" s="20"/>
    </row>
    <row r="121" spans="1:12" ht="15.95" customHeight="1" x14ac:dyDescent="0.15">
      <c r="A121" s="21">
        <v>119</v>
      </c>
      <c r="B121" s="27" t="s">
        <v>43</v>
      </c>
      <c r="C121" s="25">
        <v>3</v>
      </c>
      <c r="D121" s="24" t="s">
        <v>1163</v>
      </c>
      <c r="E121" s="24" t="s">
        <v>1865</v>
      </c>
      <c r="F121" s="24" t="s">
        <v>1395</v>
      </c>
      <c r="G121" s="24" t="s">
        <v>1396</v>
      </c>
      <c r="H121" s="24" t="s">
        <v>16</v>
      </c>
      <c r="I121" s="24" t="s">
        <v>19</v>
      </c>
      <c r="J121" s="24" t="s">
        <v>1162</v>
      </c>
      <c r="K121" s="27" t="s">
        <v>20</v>
      </c>
      <c r="L121" s="20"/>
    </row>
    <row r="122" spans="1:12" ht="15.95" customHeight="1" x14ac:dyDescent="0.15">
      <c r="A122" s="21">
        <v>120</v>
      </c>
      <c r="B122" s="27" t="s">
        <v>43</v>
      </c>
      <c r="C122" s="25">
        <v>3</v>
      </c>
      <c r="D122" s="24" t="s">
        <v>1163</v>
      </c>
      <c r="E122" s="24" t="s">
        <v>1865</v>
      </c>
      <c r="F122" s="24" t="s">
        <v>1397</v>
      </c>
      <c r="G122" s="24" t="s">
        <v>1398</v>
      </c>
      <c r="H122" s="24" t="s">
        <v>10</v>
      </c>
      <c r="I122" s="24" t="s">
        <v>19</v>
      </c>
      <c r="J122" s="24" t="s">
        <v>1162</v>
      </c>
      <c r="K122" s="27" t="s">
        <v>20</v>
      </c>
      <c r="L122" s="20"/>
    </row>
    <row r="123" spans="1:12" ht="15.95" customHeight="1" x14ac:dyDescent="0.15">
      <c r="A123" s="21">
        <v>121</v>
      </c>
      <c r="B123" s="27" t="s">
        <v>43</v>
      </c>
      <c r="C123" s="25">
        <v>3</v>
      </c>
      <c r="D123" s="24" t="s">
        <v>1163</v>
      </c>
      <c r="E123" s="24" t="s">
        <v>1865</v>
      </c>
      <c r="F123" s="24" t="s">
        <v>1399</v>
      </c>
      <c r="G123" s="24" t="s">
        <v>1400</v>
      </c>
      <c r="H123" s="24" t="s">
        <v>10</v>
      </c>
      <c r="I123" s="24" t="s">
        <v>27</v>
      </c>
      <c r="J123" s="24" t="s">
        <v>1162</v>
      </c>
      <c r="K123" s="27" t="s">
        <v>20</v>
      </c>
      <c r="L123" s="20"/>
    </row>
    <row r="124" spans="1:12" ht="15.95" customHeight="1" x14ac:dyDescent="0.15">
      <c r="A124" s="21">
        <v>122</v>
      </c>
      <c r="B124" s="27" t="s">
        <v>43</v>
      </c>
      <c r="C124" s="25">
        <v>3</v>
      </c>
      <c r="D124" s="24" t="s">
        <v>1163</v>
      </c>
      <c r="E124" s="24" t="s">
        <v>1865</v>
      </c>
      <c r="F124" s="24" t="s">
        <v>1401</v>
      </c>
      <c r="G124" s="24" t="s">
        <v>1402</v>
      </c>
      <c r="H124" s="24" t="s">
        <v>16</v>
      </c>
      <c r="I124" s="24" t="s">
        <v>27</v>
      </c>
      <c r="J124" s="24" t="s">
        <v>1162</v>
      </c>
      <c r="K124" s="27" t="s">
        <v>20</v>
      </c>
      <c r="L124" s="20"/>
    </row>
    <row r="125" spans="1:12" ht="15.95" customHeight="1" x14ac:dyDescent="0.15">
      <c r="A125" s="21">
        <v>123</v>
      </c>
      <c r="B125" s="27" t="s">
        <v>43</v>
      </c>
      <c r="C125" s="25">
        <v>3</v>
      </c>
      <c r="D125" s="24" t="s">
        <v>1163</v>
      </c>
      <c r="E125" s="24" t="s">
        <v>1865</v>
      </c>
      <c r="F125" s="24" t="s">
        <v>1403</v>
      </c>
      <c r="G125" s="24" t="s">
        <v>1404</v>
      </c>
      <c r="H125" s="24" t="s">
        <v>10</v>
      </c>
      <c r="I125" s="24" t="s">
        <v>25</v>
      </c>
      <c r="J125" s="24" t="s">
        <v>1162</v>
      </c>
      <c r="K125" s="27" t="s">
        <v>20</v>
      </c>
      <c r="L125" s="20"/>
    </row>
    <row r="126" spans="1:12" ht="15.95" customHeight="1" x14ac:dyDescent="0.15">
      <c r="A126" s="21">
        <v>124</v>
      </c>
      <c r="B126" s="27" t="s">
        <v>43</v>
      </c>
      <c r="C126" s="25">
        <v>3</v>
      </c>
      <c r="D126" s="24" t="s">
        <v>1163</v>
      </c>
      <c r="E126" s="24" t="s">
        <v>1866</v>
      </c>
      <c r="F126" s="24" t="s">
        <v>1405</v>
      </c>
      <c r="G126" s="24" t="s">
        <v>1406</v>
      </c>
      <c r="H126" s="24" t="s">
        <v>10</v>
      </c>
      <c r="I126" s="24" t="s">
        <v>25</v>
      </c>
      <c r="J126" s="24" t="s">
        <v>1162</v>
      </c>
      <c r="K126" s="27" t="s">
        <v>20</v>
      </c>
      <c r="L126" s="20"/>
    </row>
    <row r="127" spans="1:12" ht="15.95" customHeight="1" x14ac:dyDescent="0.15">
      <c r="A127" s="21">
        <v>125</v>
      </c>
      <c r="B127" s="27" t="s">
        <v>43</v>
      </c>
      <c r="C127" s="25">
        <v>3</v>
      </c>
      <c r="D127" s="24" t="s">
        <v>1163</v>
      </c>
      <c r="E127" s="24" t="s">
        <v>1866</v>
      </c>
      <c r="F127" s="24" t="s">
        <v>1407</v>
      </c>
      <c r="G127" s="24" t="s">
        <v>1408</v>
      </c>
      <c r="H127" s="24" t="s">
        <v>16</v>
      </c>
      <c r="I127" s="24" t="s">
        <v>41</v>
      </c>
      <c r="J127" s="24" t="s">
        <v>1162</v>
      </c>
      <c r="K127" s="27" t="s">
        <v>20</v>
      </c>
      <c r="L127" s="20"/>
    </row>
    <row r="128" spans="1:12" ht="15.95" customHeight="1" x14ac:dyDescent="0.15">
      <c r="A128" s="21">
        <v>126</v>
      </c>
      <c r="B128" s="27" t="s">
        <v>43</v>
      </c>
      <c r="C128" s="25">
        <v>3</v>
      </c>
      <c r="D128" s="24" t="s">
        <v>1163</v>
      </c>
      <c r="E128" s="24" t="s">
        <v>1866</v>
      </c>
      <c r="F128" s="24" t="s">
        <v>1409</v>
      </c>
      <c r="G128" s="24" t="s">
        <v>1410</v>
      </c>
      <c r="H128" s="24" t="s">
        <v>10</v>
      </c>
      <c r="I128" s="24" t="s">
        <v>19</v>
      </c>
      <c r="J128" s="24" t="s">
        <v>1162</v>
      </c>
      <c r="K128" s="27" t="s">
        <v>20</v>
      </c>
      <c r="L128" s="20"/>
    </row>
    <row r="129" spans="1:12" ht="15.95" customHeight="1" x14ac:dyDescent="0.15">
      <c r="A129" s="21">
        <v>127</v>
      </c>
      <c r="B129" s="27" t="s">
        <v>43</v>
      </c>
      <c r="C129" s="25">
        <v>3</v>
      </c>
      <c r="D129" s="24" t="s">
        <v>1163</v>
      </c>
      <c r="E129" s="24" t="s">
        <v>1866</v>
      </c>
      <c r="F129" s="24" t="s">
        <v>1411</v>
      </c>
      <c r="G129" s="24" t="s">
        <v>1412</v>
      </c>
      <c r="H129" s="24" t="s">
        <v>10</v>
      </c>
      <c r="I129" s="24" t="s">
        <v>19</v>
      </c>
      <c r="J129" s="24" t="s">
        <v>1162</v>
      </c>
      <c r="K129" s="27" t="s">
        <v>20</v>
      </c>
      <c r="L129" s="20"/>
    </row>
    <row r="130" spans="1:12" ht="15.95" customHeight="1" x14ac:dyDescent="0.15">
      <c r="A130" s="21">
        <v>128</v>
      </c>
      <c r="B130" s="27" t="s">
        <v>43</v>
      </c>
      <c r="C130" s="25">
        <v>3</v>
      </c>
      <c r="D130" s="24" t="s">
        <v>1163</v>
      </c>
      <c r="E130" s="24" t="s">
        <v>1866</v>
      </c>
      <c r="F130" s="24" t="s">
        <v>1413</v>
      </c>
      <c r="G130" s="24" t="s">
        <v>1414</v>
      </c>
      <c r="H130" s="24" t="s">
        <v>10</v>
      </c>
      <c r="I130" s="24" t="s">
        <v>236</v>
      </c>
      <c r="J130" s="24" t="s">
        <v>1162</v>
      </c>
      <c r="K130" s="27" t="s">
        <v>20</v>
      </c>
      <c r="L130" s="20"/>
    </row>
    <row r="131" spans="1:12" ht="15.95" customHeight="1" x14ac:dyDescent="0.15">
      <c r="A131" s="21">
        <v>129</v>
      </c>
      <c r="B131" s="27" t="s">
        <v>43</v>
      </c>
      <c r="C131" s="25">
        <v>3</v>
      </c>
      <c r="D131" s="24" t="s">
        <v>1163</v>
      </c>
      <c r="E131" s="24" t="s">
        <v>1866</v>
      </c>
      <c r="F131" s="24" t="s">
        <v>1415</v>
      </c>
      <c r="G131" s="24" t="s">
        <v>1416</v>
      </c>
      <c r="H131" s="24" t="s">
        <v>10</v>
      </c>
      <c r="I131" s="24" t="s">
        <v>25</v>
      </c>
      <c r="J131" s="24" t="s">
        <v>1162</v>
      </c>
      <c r="K131" s="27" t="s">
        <v>20</v>
      </c>
      <c r="L131" s="20"/>
    </row>
    <row r="132" spans="1:12" ht="15.95" customHeight="1" x14ac:dyDescent="0.15">
      <c r="A132" s="21">
        <v>130</v>
      </c>
      <c r="B132" s="27" t="s">
        <v>43</v>
      </c>
      <c r="C132" s="25">
        <v>3</v>
      </c>
      <c r="D132" s="24" t="s">
        <v>1163</v>
      </c>
      <c r="E132" s="24" t="s">
        <v>1866</v>
      </c>
      <c r="F132" s="24" t="s">
        <v>1417</v>
      </c>
      <c r="G132" s="24" t="s">
        <v>1418</v>
      </c>
      <c r="H132" s="24" t="s">
        <v>10</v>
      </c>
      <c r="I132" s="24" t="s">
        <v>27</v>
      </c>
      <c r="J132" s="24" t="s">
        <v>1162</v>
      </c>
      <c r="K132" s="27" t="s">
        <v>20</v>
      </c>
      <c r="L132" s="20"/>
    </row>
    <row r="133" spans="1:12" ht="15.95" customHeight="1" x14ac:dyDescent="0.15">
      <c r="A133" s="21">
        <v>131</v>
      </c>
      <c r="B133" s="27" t="s">
        <v>43</v>
      </c>
      <c r="C133" s="25">
        <v>3</v>
      </c>
      <c r="D133" s="24" t="s">
        <v>1163</v>
      </c>
      <c r="E133" s="24" t="s">
        <v>1866</v>
      </c>
      <c r="F133" s="24" t="s">
        <v>1419</v>
      </c>
      <c r="G133" s="24" t="s">
        <v>1420</v>
      </c>
      <c r="H133" s="24" t="s">
        <v>10</v>
      </c>
      <c r="I133" s="24" t="s">
        <v>27</v>
      </c>
      <c r="J133" s="24" t="s">
        <v>1162</v>
      </c>
      <c r="K133" s="27" t="s">
        <v>20</v>
      </c>
      <c r="L133" s="20"/>
    </row>
    <row r="134" spans="1:12" ht="15.95" customHeight="1" x14ac:dyDescent="0.15">
      <c r="A134" s="21">
        <v>132</v>
      </c>
      <c r="B134" s="27" t="s">
        <v>43</v>
      </c>
      <c r="C134" s="25">
        <v>3</v>
      </c>
      <c r="D134" s="24" t="s">
        <v>1163</v>
      </c>
      <c r="E134" s="24" t="s">
        <v>1866</v>
      </c>
      <c r="F134" s="24" t="s">
        <v>1421</v>
      </c>
      <c r="G134" s="24" t="s">
        <v>1422</v>
      </c>
      <c r="H134" s="24" t="s">
        <v>16</v>
      </c>
      <c r="I134" s="24" t="s">
        <v>41</v>
      </c>
      <c r="J134" s="24" t="s">
        <v>1162</v>
      </c>
      <c r="K134" s="27" t="s">
        <v>20</v>
      </c>
      <c r="L134" s="20"/>
    </row>
    <row r="135" spans="1:12" ht="15.95" customHeight="1" x14ac:dyDescent="0.15">
      <c r="A135" s="21">
        <v>133</v>
      </c>
      <c r="B135" s="27" t="s">
        <v>43</v>
      </c>
      <c r="C135" s="25">
        <v>3</v>
      </c>
      <c r="D135" s="24" t="s">
        <v>1163</v>
      </c>
      <c r="E135" s="24" t="s">
        <v>1866</v>
      </c>
      <c r="F135" s="24" t="s">
        <v>1423</v>
      </c>
      <c r="G135" s="24" t="s">
        <v>1424</v>
      </c>
      <c r="H135" s="24" t="s">
        <v>10</v>
      </c>
      <c r="I135" s="24" t="s">
        <v>19</v>
      </c>
      <c r="J135" s="24" t="s">
        <v>1162</v>
      </c>
      <c r="K135" s="27" t="s">
        <v>20</v>
      </c>
      <c r="L135" s="20"/>
    </row>
    <row r="136" spans="1:12" ht="15.95" customHeight="1" x14ac:dyDescent="0.15">
      <c r="A136" s="21">
        <v>134</v>
      </c>
      <c r="B136" s="27" t="s">
        <v>43</v>
      </c>
      <c r="C136" s="25">
        <v>3</v>
      </c>
      <c r="D136" s="24" t="s">
        <v>1163</v>
      </c>
      <c r="E136" s="24" t="s">
        <v>1866</v>
      </c>
      <c r="F136" s="24" t="s">
        <v>1425</v>
      </c>
      <c r="G136" s="24" t="s">
        <v>1426</v>
      </c>
      <c r="H136" s="24" t="s">
        <v>10</v>
      </c>
      <c r="I136" s="24" t="s">
        <v>19</v>
      </c>
      <c r="J136" s="24" t="s">
        <v>1162</v>
      </c>
      <c r="K136" s="27" t="s">
        <v>20</v>
      </c>
      <c r="L136" s="20"/>
    </row>
    <row r="137" spans="1:12" ht="15.95" customHeight="1" x14ac:dyDescent="0.15">
      <c r="A137" s="21">
        <v>135</v>
      </c>
      <c r="B137" s="27" t="s">
        <v>43</v>
      </c>
      <c r="C137" s="25">
        <v>3</v>
      </c>
      <c r="D137" s="24" t="s">
        <v>1163</v>
      </c>
      <c r="E137" s="24" t="s">
        <v>1867</v>
      </c>
      <c r="F137" s="24" t="s">
        <v>1427</v>
      </c>
      <c r="G137" s="24" t="s">
        <v>1428</v>
      </c>
      <c r="H137" s="24" t="s">
        <v>10</v>
      </c>
      <c r="I137" s="24" t="s">
        <v>27</v>
      </c>
      <c r="J137" s="24" t="s">
        <v>1162</v>
      </c>
      <c r="K137" s="27" t="s">
        <v>20</v>
      </c>
      <c r="L137" s="20"/>
    </row>
    <row r="138" spans="1:12" ht="15.95" customHeight="1" x14ac:dyDescent="0.15">
      <c r="A138" s="21">
        <v>136</v>
      </c>
      <c r="B138" s="27" t="s">
        <v>43</v>
      </c>
      <c r="C138" s="25">
        <v>3</v>
      </c>
      <c r="D138" s="24" t="s">
        <v>1163</v>
      </c>
      <c r="E138" s="24" t="s">
        <v>1867</v>
      </c>
      <c r="F138" s="24" t="s">
        <v>1429</v>
      </c>
      <c r="G138" s="24" t="s">
        <v>1430</v>
      </c>
      <c r="H138" s="24" t="s">
        <v>10</v>
      </c>
      <c r="I138" s="24" t="s">
        <v>27</v>
      </c>
      <c r="J138" s="24" t="s">
        <v>1162</v>
      </c>
      <c r="K138" s="27" t="s">
        <v>20</v>
      </c>
      <c r="L138" s="20"/>
    </row>
    <row r="139" spans="1:12" ht="15.95" customHeight="1" x14ac:dyDescent="0.15">
      <c r="A139" s="21">
        <v>137</v>
      </c>
      <c r="B139" s="27" t="s">
        <v>43</v>
      </c>
      <c r="C139" s="25">
        <v>3</v>
      </c>
      <c r="D139" s="24" t="s">
        <v>1163</v>
      </c>
      <c r="E139" s="24" t="s">
        <v>1867</v>
      </c>
      <c r="F139" s="24" t="s">
        <v>1431</v>
      </c>
      <c r="G139" s="24" t="s">
        <v>1432</v>
      </c>
      <c r="H139" s="24" t="s">
        <v>10</v>
      </c>
      <c r="I139" s="24" t="s">
        <v>27</v>
      </c>
      <c r="J139" s="24" t="s">
        <v>1162</v>
      </c>
      <c r="K139" s="27" t="s">
        <v>20</v>
      </c>
      <c r="L139" s="20"/>
    </row>
    <row r="140" spans="1:12" ht="15.95" customHeight="1" x14ac:dyDescent="0.15">
      <c r="A140" s="21">
        <v>138</v>
      </c>
      <c r="B140" s="27" t="s">
        <v>43</v>
      </c>
      <c r="C140" s="25">
        <v>3</v>
      </c>
      <c r="D140" s="24" t="s">
        <v>1163</v>
      </c>
      <c r="E140" s="24" t="s">
        <v>1867</v>
      </c>
      <c r="F140" s="24" t="s">
        <v>1433</v>
      </c>
      <c r="G140" s="24" t="s">
        <v>1434</v>
      </c>
      <c r="H140" s="24" t="s">
        <v>16</v>
      </c>
      <c r="I140" s="24" t="s">
        <v>41</v>
      </c>
      <c r="J140" s="24" t="s">
        <v>1162</v>
      </c>
      <c r="K140" s="27" t="s">
        <v>20</v>
      </c>
      <c r="L140" s="20"/>
    </row>
    <row r="141" spans="1:12" ht="15.95" customHeight="1" x14ac:dyDescent="0.15">
      <c r="A141" s="21">
        <v>139</v>
      </c>
      <c r="B141" s="27" t="s">
        <v>43</v>
      </c>
      <c r="C141" s="25">
        <v>3</v>
      </c>
      <c r="D141" s="24" t="s">
        <v>1163</v>
      </c>
      <c r="E141" s="24" t="s">
        <v>1867</v>
      </c>
      <c r="F141" s="24" t="s">
        <v>1435</v>
      </c>
      <c r="G141" s="24" t="s">
        <v>1436</v>
      </c>
      <c r="H141" s="24" t="s">
        <v>16</v>
      </c>
      <c r="I141" s="24" t="s">
        <v>19</v>
      </c>
      <c r="J141" s="24" t="s">
        <v>1162</v>
      </c>
      <c r="K141" s="27" t="s">
        <v>20</v>
      </c>
      <c r="L141" s="20"/>
    </row>
    <row r="142" spans="1:12" ht="15.95" customHeight="1" x14ac:dyDescent="0.15">
      <c r="A142" s="21">
        <v>140</v>
      </c>
      <c r="B142" s="27" t="s">
        <v>43</v>
      </c>
      <c r="C142" s="25">
        <v>3</v>
      </c>
      <c r="D142" s="24" t="s">
        <v>1163</v>
      </c>
      <c r="E142" s="24" t="s">
        <v>1867</v>
      </c>
      <c r="F142" s="24" t="s">
        <v>1437</v>
      </c>
      <c r="G142" s="24" t="s">
        <v>1438</v>
      </c>
      <c r="H142" s="24" t="s">
        <v>16</v>
      </c>
      <c r="I142" s="24" t="s">
        <v>19</v>
      </c>
      <c r="J142" s="24" t="s">
        <v>1162</v>
      </c>
      <c r="K142" s="27" t="s">
        <v>20</v>
      </c>
      <c r="L142" s="20"/>
    </row>
    <row r="143" spans="1:12" ht="15.95" customHeight="1" x14ac:dyDescent="0.15">
      <c r="A143" s="21">
        <v>141</v>
      </c>
      <c r="B143" s="27" t="s">
        <v>43</v>
      </c>
      <c r="C143" s="25">
        <v>3</v>
      </c>
      <c r="D143" s="24" t="s">
        <v>1163</v>
      </c>
      <c r="E143" s="24" t="s">
        <v>1867</v>
      </c>
      <c r="F143" s="24" t="s">
        <v>1439</v>
      </c>
      <c r="G143" s="24" t="s">
        <v>1440</v>
      </c>
      <c r="H143" s="24" t="s">
        <v>16</v>
      </c>
      <c r="I143" s="24" t="s">
        <v>25</v>
      </c>
      <c r="J143" s="24" t="s">
        <v>1162</v>
      </c>
      <c r="K143" s="27" t="s">
        <v>20</v>
      </c>
      <c r="L143" s="20"/>
    </row>
    <row r="144" spans="1:12" ht="15.95" customHeight="1" x14ac:dyDescent="0.15">
      <c r="A144" s="21">
        <v>142</v>
      </c>
      <c r="B144" s="27" t="s">
        <v>43</v>
      </c>
      <c r="C144" s="25">
        <v>3</v>
      </c>
      <c r="D144" s="24" t="s">
        <v>1163</v>
      </c>
      <c r="E144" s="24" t="s">
        <v>1867</v>
      </c>
      <c r="F144" s="24" t="s">
        <v>1441</v>
      </c>
      <c r="G144" s="24" t="s">
        <v>1442</v>
      </c>
      <c r="H144" s="24" t="s">
        <v>10</v>
      </c>
      <c r="I144" s="24" t="s">
        <v>25</v>
      </c>
      <c r="J144" s="24" t="s">
        <v>1162</v>
      </c>
      <c r="K144" s="27" t="s">
        <v>20</v>
      </c>
      <c r="L144" s="20"/>
    </row>
    <row r="145" spans="1:12" ht="15.95" customHeight="1" x14ac:dyDescent="0.15">
      <c r="A145" s="21">
        <v>143</v>
      </c>
      <c r="B145" s="27" t="s">
        <v>43</v>
      </c>
      <c r="C145" s="25">
        <v>3</v>
      </c>
      <c r="D145" s="24" t="s">
        <v>1163</v>
      </c>
      <c r="E145" s="24" t="s">
        <v>1867</v>
      </c>
      <c r="F145" s="24" t="s">
        <v>1443</v>
      </c>
      <c r="G145" s="24" t="s">
        <v>1444</v>
      </c>
      <c r="H145" s="24" t="s">
        <v>16</v>
      </c>
      <c r="I145" s="24" t="s">
        <v>19</v>
      </c>
      <c r="J145" s="24" t="s">
        <v>1162</v>
      </c>
      <c r="K145" s="27" t="s">
        <v>20</v>
      </c>
      <c r="L145" s="20"/>
    </row>
    <row r="146" spans="1:12" ht="15.95" customHeight="1" x14ac:dyDescent="0.15">
      <c r="A146" s="21">
        <v>144</v>
      </c>
      <c r="B146" s="27" t="s">
        <v>43</v>
      </c>
      <c r="C146" s="25">
        <v>3</v>
      </c>
      <c r="D146" s="24" t="s">
        <v>1163</v>
      </c>
      <c r="E146" s="24" t="s">
        <v>1867</v>
      </c>
      <c r="F146" s="24" t="s">
        <v>1445</v>
      </c>
      <c r="G146" s="24" t="s">
        <v>1446</v>
      </c>
      <c r="H146" s="24" t="s">
        <v>10</v>
      </c>
      <c r="I146" s="24" t="s">
        <v>19</v>
      </c>
      <c r="J146" s="24" t="s">
        <v>1162</v>
      </c>
      <c r="K146" s="27" t="s">
        <v>20</v>
      </c>
      <c r="L146" s="20"/>
    </row>
    <row r="147" spans="1:12" ht="15.95" customHeight="1" x14ac:dyDescent="0.15">
      <c r="A147" s="21">
        <v>145</v>
      </c>
      <c r="B147" s="27" t="s">
        <v>43</v>
      </c>
      <c r="C147" s="25">
        <v>3</v>
      </c>
      <c r="D147" s="24" t="s">
        <v>1163</v>
      </c>
      <c r="E147" s="24" t="s">
        <v>1867</v>
      </c>
      <c r="F147" s="24" t="s">
        <v>1447</v>
      </c>
      <c r="G147" s="24" t="s">
        <v>1448</v>
      </c>
      <c r="H147" s="24" t="s">
        <v>10</v>
      </c>
      <c r="I147" s="24" t="s">
        <v>25</v>
      </c>
      <c r="J147" s="24" t="s">
        <v>1162</v>
      </c>
      <c r="K147" s="27" t="s">
        <v>20</v>
      </c>
      <c r="L147" s="20"/>
    </row>
    <row r="148" spans="1:12" ht="15.95" customHeight="1" x14ac:dyDescent="0.15">
      <c r="A148" s="21">
        <v>146</v>
      </c>
      <c r="B148" s="27" t="s">
        <v>43</v>
      </c>
      <c r="C148" s="25">
        <v>3</v>
      </c>
      <c r="D148" s="24" t="s">
        <v>1163</v>
      </c>
      <c r="E148" s="24" t="s">
        <v>1868</v>
      </c>
      <c r="F148" s="24" t="s">
        <v>1449</v>
      </c>
      <c r="G148" s="24" t="s">
        <v>1450</v>
      </c>
      <c r="H148" s="24" t="s">
        <v>16</v>
      </c>
      <c r="I148" s="24" t="s">
        <v>27</v>
      </c>
      <c r="J148" s="24" t="s">
        <v>1162</v>
      </c>
      <c r="K148" s="27" t="s">
        <v>20</v>
      </c>
      <c r="L148" s="20"/>
    </row>
    <row r="149" spans="1:12" ht="15.95" customHeight="1" x14ac:dyDescent="0.15">
      <c r="A149" s="21">
        <v>147</v>
      </c>
      <c r="B149" s="27" t="s">
        <v>43</v>
      </c>
      <c r="C149" s="25">
        <v>3</v>
      </c>
      <c r="D149" s="24" t="s">
        <v>1163</v>
      </c>
      <c r="E149" s="24" t="s">
        <v>1868</v>
      </c>
      <c r="F149" s="24" t="s">
        <v>1451</v>
      </c>
      <c r="G149" s="24" t="s">
        <v>1452</v>
      </c>
      <c r="H149" s="24" t="s">
        <v>10</v>
      </c>
      <c r="I149" s="24" t="s">
        <v>27</v>
      </c>
      <c r="J149" s="24" t="s">
        <v>1162</v>
      </c>
      <c r="K149" s="27" t="s">
        <v>20</v>
      </c>
      <c r="L149" s="108" t="s">
        <v>3617</v>
      </c>
    </row>
    <row r="150" spans="1:12" ht="15.95" customHeight="1" x14ac:dyDescent="0.15">
      <c r="A150" s="21">
        <v>148</v>
      </c>
      <c r="B150" s="27" t="s">
        <v>43</v>
      </c>
      <c r="C150" s="25">
        <v>3</v>
      </c>
      <c r="D150" s="24" t="s">
        <v>1163</v>
      </c>
      <c r="E150" s="24" t="s">
        <v>1868</v>
      </c>
      <c r="F150" s="24" t="s">
        <v>1453</v>
      </c>
      <c r="G150" s="24" t="s">
        <v>1454</v>
      </c>
      <c r="H150" s="24" t="s">
        <v>10</v>
      </c>
      <c r="I150" s="24" t="s">
        <v>19</v>
      </c>
      <c r="J150" s="24" t="s">
        <v>1162</v>
      </c>
      <c r="K150" s="27" t="s">
        <v>20</v>
      </c>
      <c r="L150" s="20"/>
    </row>
    <row r="151" spans="1:12" ht="15.95" customHeight="1" x14ac:dyDescent="0.15">
      <c r="A151" s="21">
        <v>149</v>
      </c>
      <c r="B151" s="27" t="s">
        <v>43</v>
      </c>
      <c r="C151" s="25">
        <v>3</v>
      </c>
      <c r="D151" s="24" t="s">
        <v>1163</v>
      </c>
      <c r="E151" s="24" t="s">
        <v>1868</v>
      </c>
      <c r="F151" s="24" t="s">
        <v>1455</v>
      </c>
      <c r="G151" s="24" t="s">
        <v>1456</v>
      </c>
      <c r="H151" s="24" t="s">
        <v>10</v>
      </c>
      <c r="I151" s="24" t="s">
        <v>19</v>
      </c>
      <c r="J151" s="24" t="s">
        <v>1162</v>
      </c>
      <c r="K151" s="27" t="s">
        <v>20</v>
      </c>
      <c r="L151" s="20"/>
    </row>
    <row r="152" spans="1:12" ht="15.95" customHeight="1" x14ac:dyDescent="0.15">
      <c r="A152" s="21">
        <v>150</v>
      </c>
      <c r="B152" s="27" t="s">
        <v>43</v>
      </c>
      <c r="C152" s="25">
        <v>3</v>
      </c>
      <c r="D152" s="24" t="s">
        <v>1163</v>
      </c>
      <c r="E152" s="24" t="s">
        <v>1868</v>
      </c>
      <c r="F152" s="24" t="s">
        <v>1457</v>
      </c>
      <c r="G152" s="24" t="s">
        <v>1458</v>
      </c>
      <c r="H152" s="24" t="s">
        <v>16</v>
      </c>
      <c r="I152" s="24" t="s">
        <v>25</v>
      </c>
      <c r="J152" s="24" t="s">
        <v>1162</v>
      </c>
      <c r="K152" s="27" t="s">
        <v>20</v>
      </c>
      <c r="L152" s="20"/>
    </row>
    <row r="153" spans="1:12" ht="15.95" customHeight="1" x14ac:dyDescent="0.15">
      <c r="A153" s="21">
        <v>151</v>
      </c>
      <c r="B153" s="27" t="s">
        <v>43</v>
      </c>
      <c r="C153" s="25">
        <v>3</v>
      </c>
      <c r="D153" s="24" t="s">
        <v>1163</v>
      </c>
      <c r="E153" s="24" t="s">
        <v>1868</v>
      </c>
      <c r="F153" s="24" t="s">
        <v>1459</v>
      </c>
      <c r="G153" s="24" t="s">
        <v>1460</v>
      </c>
      <c r="H153" s="24" t="s">
        <v>10</v>
      </c>
      <c r="I153" s="24" t="s">
        <v>236</v>
      </c>
      <c r="J153" s="24" t="s">
        <v>1162</v>
      </c>
      <c r="K153" s="27" t="s">
        <v>20</v>
      </c>
      <c r="L153" s="20"/>
    </row>
    <row r="154" spans="1:12" ht="15.95" customHeight="1" x14ac:dyDescent="0.15">
      <c r="A154" s="21">
        <v>152</v>
      </c>
      <c r="B154" s="27" t="s">
        <v>43</v>
      </c>
      <c r="C154" s="25">
        <v>3</v>
      </c>
      <c r="D154" s="24" t="s">
        <v>1163</v>
      </c>
      <c r="E154" s="24" t="s">
        <v>1868</v>
      </c>
      <c r="F154" s="24" t="s">
        <v>1461</v>
      </c>
      <c r="G154" s="24" t="s">
        <v>1462</v>
      </c>
      <c r="H154" s="24" t="s">
        <v>16</v>
      </c>
      <c r="I154" s="24" t="s">
        <v>27</v>
      </c>
      <c r="J154" s="24" t="s">
        <v>1162</v>
      </c>
      <c r="K154" s="27" t="s">
        <v>20</v>
      </c>
      <c r="L154" s="20"/>
    </row>
    <row r="155" spans="1:12" ht="15.95" customHeight="1" x14ac:dyDescent="0.15">
      <c r="A155" s="21">
        <v>153</v>
      </c>
      <c r="B155" s="27" t="s">
        <v>43</v>
      </c>
      <c r="C155" s="25">
        <v>3</v>
      </c>
      <c r="D155" s="24" t="s">
        <v>1163</v>
      </c>
      <c r="E155" s="24" t="s">
        <v>1868</v>
      </c>
      <c r="F155" s="24" t="s">
        <v>1463</v>
      </c>
      <c r="G155" s="24" t="s">
        <v>1464</v>
      </c>
      <c r="H155" s="24" t="s">
        <v>16</v>
      </c>
      <c r="I155" s="24" t="s">
        <v>27</v>
      </c>
      <c r="J155" s="24" t="s">
        <v>1162</v>
      </c>
      <c r="K155" s="27" t="s">
        <v>20</v>
      </c>
      <c r="L155" s="20"/>
    </row>
    <row r="156" spans="1:12" ht="15.95" customHeight="1" x14ac:dyDescent="0.15">
      <c r="A156" s="21">
        <v>154</v>
      </c>
      <c r="B156" s="27" t="s">
        <v>43</v>
      </c>
      <c r="C156" s="25">
        <v>3</v>
      </c>
      <c r="D156" s="24" t="s">
        <v>1163</v>
      </c>
      <c r="E156" s="24" t="s">
        <v>1868</v>
      </c>
      <c r="F156" s="24" t="s">
        <v>1465</v>
      </c>
      <c r="G156" s="24" t="s">
        <v>1466</v>
      </c>
      <c r="H156" s="24" t="s">
        <v>10</v>
      </c>
      <c r="I156" s="24" t="s">
        <v>27</v>
      </c>
      <c r="J156" s="24" t="s">
        <v>1162</v>
      </c>
      <c r="K156" s="27" t="s">
        <v>20</v>
      </c>
      <c r="L156" s="20"/>
    </row>
    <row r="157" spans="1:12" ht="15.95" customHeight="1" x14ac:dyDescent="0.15">
      <c r="A157" s="21">
        <v>155</v>
      </c>
      <c r="B157" s="27" t="s">
        <v>43</v>
      </c>
      <c r="C157" s="25">
        <v>3</v>
      </c>
      <c r="D157" s="24" t="s">
        <v>1163</v>
      </c>
      <c r="E157" s="24" t="s">
        <v>1868</v>
      </c>
      <c r="F157" s="24" t="s">
        <v>1467</v>
      </c>
      <c r="G157" s="24" t="s">
        <v>1468</v>
      </c>
      <c r="H157" s="24" t="s">
        <v>16</v>
      </c>
      <c r="I157" s="24" t="s">
        <v>25</v>
      </c>
      <c r="J157" s="24" t="s">
        <v>1162</v>
      </c>
      <c r="K157" s="27" t="s">
        <v>20</v>
      </c>
      <c r="L157" s="20"/>
    </row>
    <row r="158" spans="1:12" ht="15.95" customHeight="1" x14ac:dyDescent="0.15">
      <c r="A158" s="21">
        <v>156</v>
      </c>
      <c r="B158" s="27" t="s">
        <v>43</v>
      </c>
      <c r="C158" s="25">
        <v>3</v>
      </c>
      <c r="D158" s="24" t="s">
        <v>1163</v>
      </c>
      <c r="E158" s="24" t="s">
        <v>1868</v>
      </c>
      <c r="F158" s="24" t="s">
        <v>1469</v>
      </c>
      <c r="G158" s="24" t="s">
        <v>1470</v>
      </c>
      <c r="H158" s="24" t="s">
        <v>10</v>
      </c>
      <c r="I158" s="24" t="s">
        <v>19</v>
      </c>
      <c r="J158" s="24" t="s">
        <v>1162</v>
      </c>
      <c r="K158" s="27" t="s">
        <v>20</v>
      </c>
      <c r="L158" s="20"/>
    </row>
    <row r="159" spans="1:12" ht="15.95" customHeight="1" x14ac:dyDescent="0.15">
      <c r="A159" s="21">
        <v>157</v>
      </c>
      <c r="B159" s="27" t="s">
        <v>43</v>
      </c>
      <c r="C159" s="25">
        <v>3</v>
      </c>
      <c r="D159" s="24" t="s">
        <v>1163</v>
      </c>
      <c r="E159" s="24" t="s">
        <v>1869</v>
      </c>
      <c r="F159" s="24" t="s">
        <v>1471</v>
      </c>
      <c r="G159" s="24" t="s">
        <v>1472</v>
      </c>
      <c r="H159" s="24" t="s">
        <v>10</v>
      </c>
      <c r="I159" s="24" t="s">
        <v>19</v>
      </c>
      <c r="J159" s="24" t="s">
        <v>1162</v>
      </c>
      <c r="K159" s="27" t="s">
        <v>20</v>
      </c>
      <c r="L159" s="20"/>
    </row>
    <row r="160" spans="1:12" ht="15.95" customHeight="1" x14ac:dyDescent="0.15">
      <c r="A160" s="21">
        <v>158</v>
      </c>
      <c r="B160" s="27" t="s">
        <v>43</v>
      </c>
      <c r="C160" s="25">
        <v>3</v>
      </c>
      <c r="D160" s="24" t="s">
        <v>1163</v>
      </c>
      <c r="E160" s="24" t="s">
        <v>1869</v>
      </c>
      <c r="F160" s="24" t="s">
        <v>1473</v>
      </c>
      <c r="G160" s="24" t="s">
        <v>1474</v>
      </c>
      <c r="H160" s="24" t="s">
        <v>10</v>
      </c>
      <c r="I160" s="24" t="s">
        <v>25</v>
      </c>
      <c r="J160" s="24" t="s">
        <v>1162</v>
      </c>
      <c r="K160" s="27" t="s">
        <v>20</v>
      </c>
      <c r="L160" s="20"/>
    </row>
    <row r="161" spans="1:12" ht="15.95" customHeight="1" x14ac:dyDescent="0.15">
      <c r="A161" s="21">
        <v>159</v>
      </c>
      <c r="B161" s="27" t="s">
        <v>43</v>
      </c>
      <c r="C161" s="25">
        <v>3</v>
      </c>
      <c r="D161" s="24" t="s">
        <v>1163</v>
      </c>
      <c r="E161" s="24" t="s">
        <v>1869</v>
      </c>
      <c r="F161" s="24" t="s">
        <v>1475</v>
      </c>
      <c r="G161" s="24" t="s">
        <v>1476</v>
      </c>
      <c r="H161" s="24" t="s">
        <v>10</v>
      </c>
      <c r="I161" s="24" t="s">
        <v>27</v>
      </c>
      <c r="J161" s="24" t="s">
        <v>1162</v>
      </c>
      <c r="K161" s="27" t="s">
        <v>20</v>
      </c>
      <c r="L161" s="20"/>
    </row>
    <row r="162" spans="1:12" ht="15.95" customHeight="1" x14ac:dyDescent="0.15">
      <c r="A162" s="21">
        <v>160</v>
      </c>
      <c r="B162" s="27" t="s">
        <v>43</v>
      </c>
      <c r="C162" s="25">
        <v>3</v>
      </c>
      <c r="D162" s="24" t="s">
        <v>1163</v>
      </c>
      <c r="E162" s="24" t="s">
        <v>1869</v>
      </c>
      <c r="F162" s="24" t="s">
        <v>1477</v>
      </c>
      <c r="G162" s="24" t="s">
        <v>1478</v>
      </c>
      <c r="H162" s="24" t="s">
        <v>16</v>
      </c>
      <c r="I162" s="24" t="s">
        <v>27</v>
      </c>
      <c r="J162" s="24" t="s">
        <v>1162</v>
      </c>
      <c r="K162" s="27" t="s">
        <v>20</v>
      </c>
      <c r="L162" s="20"/>
    </row>
    <row r="163" spans="1:12" ht="15.95" customHeight="1" x14ac:dyDescent="0.15">
      <c r="A163" s="21">
        <v>161</v>
      </c>
      <c r="B163" s="27" t="s">
        <v>43</v>
      </c>
      <c r="C163" s="25">
        <v>3</v>
      </c>
      <c r="D163" s="24" t="s">
        <v>1163</v>
      </c>
      <c r="E163" s="24" t="s">
        <v>1869</v>
      </c>
      <c r="F163" s="24" t="s">
        <v>1479</v>
      </c>
      <c r="G163" s="24" t="s">
        <v>1480</v>
      </c>
      <c r="H163" s="24" t="s">
        <v>10</v>
      </c>
      <c r="I163" s="24" t="s">
        <v>41</v>
      </c>
      <c r="J163" s="24" t="s">
        <v>1162</v>
      </c>
      <c r="K163" s="27" t="s">
        <v>20</v>
      </c>
      <c r="L163" s="20"/>
    </row>
    <row r="164" spans="1:12" ht="15.95" customHeight="1" x14ac:dyDescent="0.15">
      <c r="A164" s="21">
        <v>162</v>
      </c>
      <c r="B164" s="27" t="s">
        <v>43</v>
      </c>
      <c r="C164" s="25">
        <v>3</v>
      </c>
      <c r="D164" s="24" t="s">
        <v>1163</v>
      </c>
      <c r="E164" s="24" t="s">
        <v>1869</v>
      </c>
      <c r="F164" s="24" t="s">
        <v>1481</v>
      </c>
      <c r="G164" s="24" t="s">
        <v>1482</v>
      </c>
      <c r="H164" s="24" t="s">
        <v>16</v>
      </c>
      <c r="I164" s="24" t="s">
        <v>19</v>
      </c>
      <c r="J164" s="24" t="s">
        <v>1162</v>
      </c>
      <c r="K164" s="27" t="s">
        <v>20</v>
      </c>
      <c r="L164" s="20"/>
    </row>
    <row r="165" spans="1:12" ht="15.95" customHeight="1" x14ac:dyDescent="0.15">
      <c r="A165" s="21">
        <v>163</v>
      </c>
      <c r="B165" s="27" t="s">
        <v>43</v>
      </c>
      <c r="C165" s="25">
        <v>3</v>
      </c>
      <c r="D165" s="24" t="s">
        <v>1163</v>
      </c>
      <c r="E165" s="24" t="s">
        <v>1869</v>
      </c>
      <c r="F165" s="24" t="s">
        <v>1483</v>
      </c>
      <c r="G165" s="24" t="s">
        <v>1484</v>
      </c>
      <c r="H165" s="24" t="s">
        <v>10</v>
      </c>
      <c r="I165" s="24" t="s">
        <v>236</v>
      </c>
      <c r="J165" s="24" t="s">
        <v>1162</v>
      </c>
      <c r="K165" s="27" t="s">
        <v>20</v>
      </c>
      <c r="L165" s="20"/>
    </row>
    <row r="166" spans="1:12" ht="15.95" customHeight="1" x14ac:dyDescent="0.15">
      <c r="A166" s="21">
        <v>164</v>
      </c>
      <c r="B166" s="27" t="s">
        <v>43</v>
      </c>
      <c r="C166" s="25">
        <v>3</v>
      </c>
      <c r="D166" s="24" t="s">
        <v>1163</v>
      </c>
      <c r="E166" s="24" t="s">
        <v>1869</v>
      </c>
      <c r="F166" s="24" t="s">
        <v>1485</v>
      </c>
      <c r="G166" s="24" t="s">
        <v>1486</v>
      </c>
      <c r="H166" s="24" t="s">
        <v>10</v>
      </c>
      <c r="I166" s="24" t="s">
        <v>27</v>
      </c>
      <c r="J166" s="24" t="s">
        <v>1162</v>
      </c>
      <c r="K166" s="27" t="s">
        <v>20</v>
      </c>
      <c r="L166" s="20"/>
    </row>
    <row r="167" spans="1:12" ht="15.95" customHeight="1" x14ac:dyDescent="0.15">
      <c r="A167" s="21">
        <v>165</v>
      </c>
      <c r="B167" s="27" t="s">
        <v>43</v>
      </c>
      <c r="C167" s="25">
        <v>3</v>
      </c>
      <c r="D167" s="24" t="s">
        <v>1163</v>
      </c>
      <c r="E167" s="24" t="s">
        <v>1869</v>
      </c>
      <c r="F167" s="24" t="s">
        <v>1487</v>
      </c>
      <c r="G167" s="24" t="s">
        <v>1488</v>
      </c>
      <c r="H167" s="24" t="s">
        <v>10</v>
      </c>
      <c r="I167" s="24" t="s">
        <v>27</v>
      </c>
      <c r="J167" s="24" t="s">
        <v>1162</v>
      </c>
      <c r="K167" s="27" t="s">
        <v>20</v>
      </c>
      <c r="L167" s="20"/>
    </row>
    <row r="168" spans="1:12" ht="15.95" customHeight="1" x14ac:dyDescent="0.15">
      <c r="A168" s="21">
        <v>166</v>
      </c>
      <c r="B168" s="27" t="s">
        <v>43</v>
      </c>
      <c r="C168" s="25">
        <v>3</v>
      </c>
      <c r="D168" s="24" t="s">
        <v>1163</v>
      </c>
      <c r="E168" s="24" t="s">
        <v>1869</v>
      </c>
      <c r="F168" s="24" t="s">
        <v>1489</v>
      </c>
      <c r="G168" s="24" t="s">
        <v>1490</v>
      </c>
      <c r="H168" s="24" t="s">
        <v>10</v>
      </c>
      <c r="I168" s="24" t="s">
        <v>27</v>
      </c>
      <c r="J168" s="24" t="s">
        <v>1162</v>
      </c>
      <c r="K168" s="27" t="s">
        <v>20</v>
      </c>
      <c r="L168" s="20"/>
    </row>
    <row r="169" spans="1:12" ht="15.95" customHeight="1" x14ac:dyDescent="0.15">
      <c r="A169" s="21">
        <v>167</v>
      </c>
      <c r="B169" s="27" t="s">
        <v>43</v>
      </c>
      <c r="C169" s="25">
        <v>3</v>
      </c>
      <c r="D169" s="24" t="s">
        <v>1163</v>
      </c>
      <c r="E169" s="24" t="s">
        <v>1869</v>
      </c>
      <c r="F169" s="24" t="s">
        <v>1491</v>
      </c>
      <c r="G169" s="24" t="s">
        <v>1492</v>
      </c>
      <c r="H169" s="24" t="s">
        <v>10</v>
      </c>
      <c r="I169" s="24" t="s">
        <v>41</v>
      </c>
      <c r="J169" s="24" t="s">
        <v>1162</v>
      </c>
      <c r="K169" s="27" t="s">
        <v>20</v>
      </c>
      <c r="L169" s="20"/>
    </row>
    <row r="170" spans="1:12" ht="15.95" customHeight="1" x14ac:dyDescent="0.15">
      <c r="A170" s="21">
        <v>168</v>
      </c>
      <c r="B170" s="27" t="s">
        <v>43</v>
      </c>
      <c r="C170" s="25">
        <v>3</v>
      </c>
      <c r="D170" s="24" t="s">
        <v>1163</v>
      </c>
      <c r="E170" s="24" t="s">
        <v>1869</v>
      </c>
      <c r="F170" s="24" t="s">
        <v>1493</v>
      </c>
      <c r="G170" s="24" t="s">
        <v>1494</v>
      </c>
      <c r="H170" s="24" t="s">
        <v>10</v>
      </c>
      <c r="I170" s="24" t="s">
        <v>19</v>
      </c>
      <c r="J170" s="24" t="s">
        <v>1162</v>
      </c>
      <c r="K170" s="27" t="s">
        <v>20</v>
      </c>
      <c r="L170" s="20"/>
    </row>
    <row r="171" spans="1:12" ht="15.95" customHeight="1" x14ac:dyDescent="0.15">
      <c r="A171" s="21">
        <v>169</v>
      </c>
      <c r="B171" s="27" t="s">
        <v>43</v>
      </c>
      <c r="C171" s="25">
        <v>3</v>
      </c>
      <c r="D171" s="24" t="s">
        <v>1163</v>
      </c>
      <c r="E171" s="24" t="s">
        <v>1869</v>
      </c>
      <c r="F171" s="24" t="s">
        <v>1495</v>
      </c>
      <c r="G171" s="24" t="s">
        <v>1496</v>
      </c>
      <c r="H171" s="24" t="s">
        <v>16</v>
      </c>
      <c r="I171" s="24" t="s">
        <v>19</v>
      </c>
      <c r="J171" s="24" t="s">
        <v>1162</v>
      </c>
      <c r="K171" s="27" t="s">
        <v>20</v>
      </c>
      <c r="L171" s="20"/>
    </row>
    <row r="172" spans="1:12" ht="15.95" customHeight="1" x14ac:dyDescent="0.15">
      <c r="A172" s="21">
        <v>170</v>
      </c>
      <c r="B172" s="27" t="s">
        <v>43</v>
      </c>
      <c r="C172" s="25">
        <v>3</v>
      </c>
      <c r="D172" s="24" t="s">
        <v>1163</v>
      </c>
      <c r="E172" s="24" t="s">
        <v>1869</v>
      </c>
      <c r="F172" s="24" t="s">
        <v>1497</v>
      </c>
      <c r="G172" s="24" t="s">
        <v>1498</v>
      </c>
      <c r="H172" s="24" t="s">
        <v>10</v>
      </c>
      <c r="I172" s="24" t="s">
        <v>27</v>
      </c>
      <c r="J172" s="24" t="s">
        <v>1162</v>
      </c>
      <c r="K172" s="27" t="s">
        <v>20</v>
      </c>
      <c r="L172" s="20"/>
    </row>
    <row r="173" spans="1:12" ht="15.95" customHeight="1" x14ac:dyDescent="0.15">
      <c r="A173" s="21">
        <v>171</v>
      </c>
      <c r="B173" s="27" t="s">
        <v>61</v>
      </c>
      <c r="C173" s="25">
        <v>3</v>
      </c>
      <c r="D173" s="24" t="s">
        <v>1163</v>
      </c>
      <c r="E173" s="24" t="s">
        <v>1870</v>
      </c>
      <c r="F173" s="24" t="s">
        <v>1499</v>
      </c>
      <c r="G173" s="24" t="s">
        <v>1500</v>
      </c>
      <c r="H173" s="24" t="s">
        <v>16</v>
      </c>
      <c r="I173" s="24" t="s">
        <v>25</v>
      </c>
      <c r="J173" s="24" t="s">
        <v>1162</v>
      </c>
      <c r="K173" s="27" t="s">
        <v>20</v>
      </c>
      <c r="L173" s="20"/>
    </row>
    <row r="174" spans="1:12" ht="15.95" customHeight="1" x14ac:dyDescent="0.15">
      <c r="A174" s="21">
        <v>172</v>
      </c>
      <c r="B174" s="27" t="s">
        <v>61</v>
      </c>
      <c r="C174" s="25">
        <v>3</v>
      </c>
      <c r="D174" s="24" t="s">
        <v>1163</v>
      </c>
      <c r="E174" s="24" t="s">
        <v>1870</v>
      </c>
      <c r="F174" s="24" t="s">
        <v>1501</v>
      </c>
      <c r="G174" s="24" t="s">
        <v>1502</v>
      </c>
      <c r="H174" s="24" t="s">
        <v>16</v>
      </c>
      <c r="I174" s="24" t="s">
        <v>236</v>
      </c>
      <c r="J174" s="24" t="s">
        <v>1162</v>
      </c>
      <c r="K174" s="27" t="s">
        <v>20</v>
      </c>
      <c r="L174" s="20"/>
    </row>
    <row r="175" spans="1:12" ht="15.95" customHeight="1" x14ac:dyDescent="0.15">
      <c r="A175" s="21">
        <v>173</v>
      </c>
      <c r="B175" s="27" t="s">
        <v>61</v>
      </c>
      <c r="C175" s="25">
        <v>3</v>
      </c>
      <c r="D175" s="24" t="s">
        <v>1163</v>
      </c>
      <c r="E175" s="24" t="s">
        <v>1870</v>
      </c>
      <c r="F175" s="24" t="s">
        <v>1503</v>
      </c>
      <c r="G175" s="24" t="s">
        <v>1504</v>
      </c>
      <c r="H175" s="24" t="s">
        <v>10</v>
      </c>
      <c r="I175" s="24" t="s">
        <v>41</v>
      </c>
      <c r="J175" s="24" t="s">
        <v>1162</v>
      </c>
      <c r="K175" s="27" t="s">
        <v>20</v>
      </c>
      <c r="L175" s="20"/>
    </row>
    <row r="176" spans="1:12" ht="15.95" customHeight="1" x14ac:dyDescent="0.15">
      <c r="A176" s="21">
        <v>174</v>
      </c>
      <c r="B176" s="27" t="s">
        <v>61</v>
      </c>
      <c r="C176" s="25">
        <v>3</v>
      </c>
      <c r="D176" s="24" t="s">
        <v>1163</v>
      </c>
      <c r="E176" s="24" t="s">
        <v>1871</v>
      </c>
      <c r="F176" s="24" t="s">
        <v>1505</v>
      </c>
      <c r="G176" s="24" t="s">
        <v>1506</v>
      </c>
      <c r="H176" s="24" t="s">
        <v>10</v>
      </c>
      <c r="I176" s="24" t="s">
        <v>25</v>
      </c>
      <c r="J176" s="24" t="s">
        <v>1162</v>
      </c>
      <c r="K176" s="27" t="s">
        <v>20</v>
      </c>
      <c r="L176" s="20"/>
    </row>
    <row r="177" spans="1:12" ht="15.95" customHeight="1" x14ac:dyDescent="0.15">
      <c r="A177" s="21">
        <v>175</v>
      </c>
      <c r="B177" s="27" t="s">
        <v>61</v>
      </c>
      <c r="C177" s="25">
        <v>3</v>
      </c>
      <c r="D177" s="24" t="s">
        <v>1163</v>
      </c>
      <c r="E177" s="24" t="s">
        <v>1871</v>
      </c>
      <c r="F177" s="24" t="s">
        <v>1507</v>
      </c>
      <c r="G177" s="24" t="s">
        <v>1508</v>
      </c>
      <c r="H177" s="24" t="s">
        <v>16</v>
      </c>
      <c r="I177" s="24" t="s">
        <v>27</v>
      </c>
      <c r="J177" s="24" t="s">
        <v>1162</v>
      </c>
      <c r="K177" s="27" t="s">
        <v>20</v>
      </c>
      <c r="L177" s="20"/>
    </row>
    <row r="178" spans="1:12" ht="15.95" customHeight="1" x14ac:dyDescent="0.15">
      <c r="A178" s="21">
        <v>176</v>
      </c>
      <c r="B178" s="27" t="s">
        <v>61</v>
      </c>
      <c r="C178" s="25">
        <v>3</v>
      </c>
      <c r="D178" s="24" t="s">
        <v>1163</v>
      </c>
      <c r="E178" s="24" t="s">
        <v>1871</v>
      </c>
      <c r="F178" s="24" t="s">
        <v>1509</v>
      </c>
      <c r="G178" s="24" t="s">
        <v>1510</v>
      </c>
      <c r="H178" s="24" t="s">
        <v>16</v>
      </c>
      <c r="I178" s="24" t="s">
        <v>19</v>
      </c>
      <c r="J178" s="24" t="s">
        <v>1162</v>
      </c>
      <c r="K178" s="27" t="s">
        <v>20</v>
      </c>
      <c r="L178" s="20"/>
    </row>
    <row r="179" spans="1:12" ht="15.95" customHeight="1" x14ac:dyDescent="0.15">
      <c r="A179" s="21">
        <v>177</v>
      </c>
      <c r="B179" s="27" t="s">
        <v>750</v>
      </c>
      <c r="C179" s="25">
        <v>3</v>
      </c>
      <c r="D179" s="24" t="s">
        <v>1163</v>
      </c>
      <c r="E179" s="24" t="s">
        <v>1872</v>
      </c>
      <c r="F179" s="24" t="s">
        <v>1512</v>
      </c>
      <c r="G179" s="24" t="s">
        <v>1513</v>
      </c>
      <c r="H179" s="24" t="s">
        <v>10</v>
      </c>
      <c r="I179" s="24" t="s">
        <v>19</v>
      </c>
      <c r="J179" s="24" t="s">
        <v>1274</v>
      </c>
      <c r="K179" s="27" t="s">
        <v>20</v>
      </c>
      <c r="L179" s="20"/>
    </row>
    <row r="180" spans="1:12" ht="15.95" customHeight="1" x14ac:dyDescent="0.15">
      <c r="A180" s="21">
        <v>178</v>
      </c>
      <c r="B180" s="27" t="s">
        <v>750</v>
      </c>
      <c r="C180" s="25">
        <v>3</v>
      </c>
      <c r="D180" s="24" t="s">
        <v>1163</v>
      </c>
      <c r="E180" s="24" t="s">
        <v>1872</v>
      </c>
      <c r="F180" s="24" t="s">
        <v>1514</v>
      </c>
      <c r="G180" s="24" t="s">
        <v>1515</v>
      </c>
      <c r="H180" s="24" t="s">
        <v>10</v>
      </c>
      <c r="I180" s="24" t="s">
        <v>25</v>
      </c>
      <c r="J180" s="24" t="s">
        <v>1274</v>
      </c>
      <c r="K180" s="27" t="s">
        <v>20</v>
      </c>
      <c r="L180" s="20"/>
    </row>
    <row r="181" spans="1:12" ht="15.95" customHeight="1" x14ac:dyDescent="0.15">
      <c r="A181" s="21">
        <v>179</v>
      </c>
      <c r="B181" s="27" t="s">
        <v>750</v>
      </c>
      <c r="C181" s="25">
        <v>3</v>
      </c>
      <c r="D181" s="24" t="s">
        <v>1163</v>
      </c>
      <c r="E181" s="24" t="s">
        <v>1872</v>
      </c>
      <c r="F181" s="24" t="s">
        <v>1516</v>
      </c>
      <c r="G181" s="24" t="s">
        <v>1517</v>
      </c>
      <c r="H181" s="24" t="s">
        <v>16</v>
      </c>
      <c r="I181" s="24" t="s">
        <v>236</v>
      </c>
      <c r="J181" s="24" t="s">
        <v>1274</v>
      </c>
      <c r="K181" s="27" t="s">
        <v>20</v>
      </c>
      <c r="L181" s="20"/>
    </row>
    <row r="182" spans="1:12" ht="15.95" customHeight="1" x14ac:dyDescent="0.15">
      <c r="A182" s="21">
        <v>180</v>
      </c>
      <c r="B182" s="27" t="s">
        <v>750</v>
      </c>
      <c r="C182" s="25">
        <v>3</v>
      </c>
      <c r="D182" s="24" t="s">
        <v>1163</v>
      </c>
      <c r="E182" s="24" t="s">
        <v>1872</v>
      </c>
      <c r="F182" s="24" t="s">
        <v>1518</v>
      </c>
      <c r="G182" s="24" t="s">
        <v>1519</v>
      </c>
      <c r="H182" s="24" t="s">
        <v>10</v>
      </c>
      <c r="I182" s="24" t="s">
        <v>27</v>
      </c>
      <c r="J182" s="24" t="s">
        <v>1274</v>
      </c>
      <c r="K182" s="27" t="s">
        <v>20</v>
      </c>
      <c r="L182" s="20"/>
    </row>
    <row r="183" spans="1:12" ht="15.95" customHeight="1" x14ac:dyDescent="0.15">
      <c r="A183" s="21">
        <v>181</v>
      </c>
      <c r="B183" s="27" t="s">
        <v>750</v>
      </c>
      <c r="C183" s="25">
        <v>3</v>
      </c>
      <c r="D183" s="24" t="s">
        <v>1163</v>
      </c>
      <c r="E183" s="24" t="s">
        <v>1872</v>
      </c>
      <c r="F183" s="24" t="s">
        <v>1520</v>
      </c>
      <c r="G183" s="24" t="s">
        <v>1521</v>
      </c>
      <c r="H183" s="24" t="s">
        <v>16</v>
      </c>
      <c r="I183" s="24" t="s">
        <v>236</v>
      </c>
      <c r="J183" s="24" t="s">
        <v>1274</v>
      </c>
      <c r="K183" s="27" t="s">
        <v>20</v>
      </c>
      <c r="L183" s="20"/>
    </row>
    <row r="184" spans="1:12" ht="15.95" customHeight="1" x14ac:dyDescent="0.15">
      <c r="A184" s="21">
        <v>182</v>
      </c>
      <c r="B184" s="27" t="s">
        <v>750</v>
      </c>
      <c r="C184" s="25">
        <v>3</v>
      </c>
      <c r="D184" s="24" t="s">
        <v>1163</v>
      </c>
      <c r="E184" s="24" t="s">
        <v>1872</v>
      </c>
      <c r="F184" s="24" t="s">
        <v>1522</v>
      </c>
      <c r="G184" s="24" t="s">
        <v>1523</v>
      </c>
      <c r="H184" s="24" t="s">
        <v>16</v>
      </c>
      <c r="I184" s="24" t="s">
        <v>41</v>
      </c>
      <c r="J184" s="24" t="s">
        <v>1274</v>
      </c>
      <c r="K184" s="27" t="s">
        <v>20</v>
      </c>
      <c r="L184" s="20"/>
    </row>
    <row r="185" spans="1:12" ht="15.95" customHeight="1" x14ac:dyDescent="0.15">
      <c r="A185" s="21">
        <v>183</v>
      </c>
      <c r="B185" s="27" t="s">
        <v>750</v>
      </c>
      <c r="C185" s="25">
        <v>3</v>
      </c>
      <c r="D185" s="24" t="s">
        <v>1163</v>
      </c>
      <c r="E185" s="24" t="s">
        <v>1872</v>
      </c>
      <c r="F185" s="24" t="s">
        <v>1524</v>
      </c>
      <c r="G185" s="24" t="s">
        <v>1525</v>
      </c>
      <c r="H185" s="24" t="s">
        <v>16</v>
      </c>
      <c r="I185" s="24" t="s">
        <v>19</v>
      </c>
      <c r="J185" s="24" t="s">
        <v>1274</v>
      </c>
      <c r="K185" s="27" t="s">
        <v>20</v>
      </c>
      <c r="L185" s="20"/>
    </row>
    <row r="186" spans="1:12" ht="15.95" customHeight="1" x14ac:dyDescent="0.15">
      <c r="A186" s="21">
        <v>184</v>
      </c>
      <c r="B186" s="27" t="s">
        <v>750</v>
      </c>
      <c r="C186" s="25">
        <v>3</v>
      </c>
      <c r="D186" s="24" t="s">
        <v>1163</v>
      </c>
      <c r="E186" s="24" t="s">
        <v>1872</v>
      </c>
      <c r="F186" s="24" t="s">
        <v>1526</v>
      </c>
      <c r="G186" s="24" t="s">
        <v>1527</v>
      </c>
      <c r="H186" s="24" t="s">
        <v>16</v>
      </c>
      <c r="I186" s="24" t="s">
        <v>41</v>
      </c>
      <c r="J186" s="24" t="s">
        <v>1274</v>
      </c>
      <c r="K186" s="27" t="s">
        <v>20</v>
      </c>
      <c r="L186" s="20"/>
    </row>
    <row r="187" spans="1:12" ht="15.95" customHeight="1" x14ac:dyDescent="0.15">
      <c r="A187" s="21">
        <v>185</v>
      </c>
      <c r="B187" s="27" t="s">
        <v>750</v>
      </c>
      <c r="C187" s="25">
        <v>3</v>
      </c>
      <c r="D187" s="24" t="s">
        <v>1163</v>
      </c>
      <c r="E187" s="24" t="s">
        <v>1872</v>
      </c>
      <c r="F187" s="24" t="s">
        <v>1528</v>
      </c>
      <c r="G187" s="24" t="s">
        <v>1529</v>
      </c>
      <c r="H187" s="24" t="s">
        <v>16</v>
      </c>
      <c r="I187" s="24" t="s">
        <v>27</v>
      </c>
      <c r="J187" s="24" t="s">
        <v>1274</v>
      </c>
      <c r="K187" s="27" t="s">
        <v>20</v>
      </c>
      <c r="L187" s="20"/>
    </row>
    <row r="188" spans="1:12" ht="15.95" customHeight="1" x14ac:dyDescent="0.15">
      <c r="A188" s="21">
        <v>186</v>
      </c>
      <c r="B188" s="27" t="s">
        <v>750</v>
      </c>
      <c r="C188" s="25">
        <v>3</v>
      </c>
      <c r="D188" s="24" t="s">
        <v>1163</v>
      </c>
      <c r="E188" s="24" t="s">
        <v>1872</v>
      </c>
      <c r="F188" s="24" t="s">
        <v>1530</v>
      </c>
      <c r="G188" s="24" t="s">
        <v>1531</v>
      </c>
      <c r="H188" s="24" t="s">
        <v>10</v>
      </c>
      <c r="I188" s="24" t="s">
        <v>41</v>
      </c>
      <c r="J188" s="24" t="s">
        <v>1274</v>
      </c>
      <c r="K188" s="27" t="s">
        <v>20</v>
      </c>
      <c r="L188" s="20"/>
    </row>
    <row r="189" spans="1:12" ht="15.95" customHeight="1" x14ac:dyDescent="0.15">
      <c r="A189" s="21">
        <v>187</v>
      </c>
      <c r="B189" s="27" t="s">
        <v>750</v>
      </c>
      <c r="C189" s="25">
        <v>3</v>
      </c>
      <c r="D189" s="24" t="s">
        <v>1163</v>
      </c>
      <c r="E189" s="24" t="s">
        <v>1872</v>
      </c>
      <c r="F189" s="24" t="s">
        <v>1532</v>
      </c>
      <c r="G189" s="24" t="s">
        <v>1533</v>
      </c>
      <c r="H189" s="24" t="s">
        <v>16</v>
      </c>
      <c r="I189" s="24" t="s">
        <v>25</v>
      </c>
      <c r="J189" s="24" t="s">
        <v>1274</v>
      </c>
      <c r="K189" s="27" t="s">
        <v>20</v>
      </c>
      <c r="L189" s="20"/>
    </row>
    <row r="190" spans="1:12" ht="15.95" customHeight="1" x14ac:dyDescent="0.15">
      <c r="A190" s="21">
        <v>188</v>
      </c>
      <c r="B190" s="27" t="s">
        <v>750</v>
      </c>
      <c r="C190" s="25">
        <v>3</v>
      </c>
      <c r="D190" s="24" t="s">
        <v>1163</v>
      </c>
      <c r="E190" s="24" t="s">
        <v>1873</v>
      </c>
      <c r="F190" s="24" t="s">
        <v>1534</v>
      </c>
      <c r="G190" s="24" t="s">
        <v>1535</v>
      </c>
      <c r="H190" s="24" t="s">
        <v>10</v>
      </c>
      <c r="I190" s="24" t="s">
        <v>25</v>
      </c>
      <c r="J190" s="24" t="s">
        <v>1274</v>
      </c>
      <c r="K190" s="27" t="s">
        <v>20</v>
      </c>
      <c r="L190" s="20"/>
    </row>
    <row r="191" spans="1:12" ht="15.95" customHeight="1" x14ac:dyDescent="0.15">
      <c r="A191" s="21">
        <v>189</v>
      </c>
      <c r="B191" s="27" t="s">
        <v>750</v>
      </c>
      <c r="C191" s="25">
        <v>3</v>
      </c>
      <c r="D191" s="24" t="s">
        <v>1163</v>
      </c>
      <c r="E191" s="24" t="s">
        <v>1873</v>
      </c>
      <c r="F191" s="24" t="s">
        <v>1536</v>
      </c>
      <c r="G191" s="24" t="s">
        <v>1537</v>
      </c>
      <c r="H191" s="24" t="s">
        <v>16</v>
      </c>
      <c r="I191" s="24" t="s">
        <v>25</v>
      </c>
      <c r="J191" s="24" t="s">
        <v>1274</v>
      </c>
      <c r="K191" s="27" t="s">
        <v>20</v>
      </c>
      <c r="L191" s="20"/>
    </row>
    <row r="192" spans="1:12" ht="15.95" customHeight="1" x14ac:dyDescent="0.15">
      <c r="A192" s="21">
        <v>190</v>
      </c>
      <c r="B192" s="27" t="s">
        <v>750</v>
      </c>
      <c r="C192" s="25">
        <v>3</v>
      </c>
      <c r="D192" s="24" t="s">
        <v>1163</v>
      </c>
      <c r="E192" s="24" t="s">
        <v>1873</v>
      </c>
      <c r="F192" s="24" t="s">
        <v>1538</v>
      </c>
      <c r="G192" s="24" t="s">
        <v>1539</v>
      </c>
      <c r="H192" s="24" t="s">
        <v>16</v>
      </c>
      <c r="I192" s="24" t="s">
        <v>19</v>
      </c>
      <c r="J192" s="24" t="s">
        <v>1274</v>
      </c>
      <c r="K192" s="27" t="s">
        <v>20</v>
      </c>
      <c r="L192" s="20"/>
    </row>
    <row r="193" spans="1:12" ht="15.95" customHeight="1" x14ac:dyDescent="0.15">
      <c r="A193" s="21">
        <v>191</v>
      </c>
      <c r="B193" s="27" t="s">
        <v>750</v>
      </c>
      <c r="C193" s="25">
        <v>3</v>
      </c>
      <c r="D193" s="24" t="s">
        <v>1163</v>
      </c>
      <c r="E193" s="24" t="s">
        <v>1873</v>
      </c>
      <c r="F193" s="24" t="s">
        <v>1540</v>
      </c>
      <c r="G193" s="24" t="s">
        <v>1541</v>
      </c>
      <c r="H193" s="24" t="s">
        <v>16</v>
      </c>
      <c r="I193" s="24" t="s">
        <v>27</v>
      </c>
      <c r="J193" s="24" t="s">
        <v>1274</v>
      </c>
      <c r="K193" s="27" t="s">
        <v>20</v>
      </c>
      <c r="L193" s="20"/>
    </row>
    <row r="194" spans="1:12" ht="15.95" customHeight="1" x14ac:dyDescent="0.15">
      <c r="A194" s="21">
        <v>192</v>
      </c>
      <c r="B194" s="27" t="s">
        <v>750</v>
      </c>
      <c r="C194" s="25">
        <v>3</v>
      </c>
      <c r="D194" s="24" t="s">
        <v>1163</v>
      </c>
      <c r="E194" s="24" t="s">
        <v>1873</v>
      </c>
      <c r="F194" s="24" t="s">
        <v>1542</v>
      </c>
      <c r="G194" s="24" t="s">
        <v>1543</v>
      </c>
      <c r="H194" s="24" t="s">
        <v>10</v>
      </c>
      <c r="I194" s="24" t="s">
        <v>236</v>
      </c>
      <c r="J194" s="24" t="s">
        <v>1274</v>
      </c>
      <c r="K194" s="27" t="s">
        <v>20</v>
      </c>
      <c r="L194" s="20"/>
    </row>
    <row r="195" spans="1:12" ht="15.95" customHeight="1" x14ac:dyDescent="0.15">
      <c r="A195" s="21">
        <v>193</v>
      </c>
      <c r="B195" s="27" t="s">
        <v>750</v>
      </c>
      <c r="C195" s="25">
        <v>3</v>
      </c>
      <c r="D195" s="24" t="s">
        <v>1163</v>
      </c>
      <c r="E195" s="24" t="s">
        <v>1873</v>
      </c>
      <c r="F195" s="24" t="s">
        <v>1544</v>
      </c>
      <c r="G195" s="24" t="s">
        <v>1545</v>
      </c>
      <c r="H195" s="24" t="s">
        <v>16</v>
      </c>
      <c r="I195" s="24" t="s">
        <v>41</v>
      </c>
      <c r="J195" s="24" t="s">
        <v>1274</v>
      </c>
      <c r="K195" s="27" t="s">
        <v>20</v>
      </c>
      <c r="L195" s="20"/>
    </row>
    <row r="196" spans="1:12" ht="15.95" customHeight="1" x14ac:dyDescent="0.15">
      <c r="A196" s="21">
        <v>194</v>
      </c>
      <c r="B196" s="27" t="s">
        <v>750</v>
      </c>
      <c r="C196" s="25">
        <v>3</v>
      </c>
      <c r="D196" s="24" t="s">
        <v>1163</v>
      </c>
      <c r="E196" s="24" t="s">
        <v>1873</v>
      </c>
      <c r="F196" s="24" t="s">
        <v>1546</v>
      </c>
      <c r="G196" s="24" t="s">
        <v>1547</v>
      </c>
      <c r="H196" s="24" t="s">
        <v>10</v>
      </c>
      <c r="I196" s="24" t="s">
        <v>27</v>
      </c>
      <c r="J196" s="24" t="s">
        <v>1274</v>
      </c>
      <c r="K196" s="27" t="s">
        <v>20</v>
      </c>
      <c r="L196" s="20"/>
    </row>
    <row r="197" spans="1:12" ht="15.95" customHeight="1" x14ac:dyDescent="0.15">
      <c r="A197" s="21">
        <v>195</v>
      </c>
      <c r="B197" s="27" t="s">
        <v>750</v>
      </c>
      <c r="C197" s="25">
        <v>3</v>
      </c>
      <c r="D197" s="24" t="s">
        <v>1163</v>
      </c>
      <c r="E197" s="24" t="s">
        <v>1873</v>
      </c>
      <c r="F197" s="24" t="s">
        <v>1548</v>
      </c>
      <c r="G197" s="24" t="s">
        <v>1549</v>
      </c>
      <c r="H197" s="24" t="s">
        <v>16</v>
      </c>
      <c r="I197" s="24" t="s">
        <v>25</v>
      </c>
      <c r="J197" s="24" t="s">
        <v>1274</v>
      </c>
      <c r="K197" s="27" t="s">
        <v>20</v>
      </c>
      <c r="L197" s="20"/>
    </row>
    <row r="198" spans="1:12" ht="15.95" customHeight="1" x14ac:dyDescent="0.15">
      <c r="A198" s="21">
        <v>196</v>
      </c>
      <c r="B198" s="27" t="s">
        <v>71</v>
      </c>
      <c r="C198" s="25">
        <v>3</v>
      </c>
      <c r="D198" s="24" t="s">
        <v>1163</v>
      </c>
      <c r="E198" s="24" t="s">
        <v>427</v>
      </c>
      <c r="F198" s="24" t="s">
        <v>1550</v>
      </c>
      <c r="G198" s="24" t="s">
        <v>1551</v>
      </c>
      <c r="H198" s="24" t="s">
        <v>10</v>
      </c>
      <c r="I198" s="24" t="s">
        <v>27</v>
      </c>
      <c r="J198" s="24" t="s">
        <v>1162</v>
      </c>
      <c r="K198" s="27" t="s">
        <v>20</v>
      </c>
      <c r="L198" s="20"/>
    </row>
    <row r="199" spans="1:12" ht="15.95" customHeight="1" x14ac:dyDescent="0.15">
      <c r="A199" s="21">
        <v>197</v>
      </c>
      <c r="B199" s="27" t="s">
        <v>71</v>
      </c>
      <c r="C199" s="25">
        <v>3</v>
      </c>
      <c r="D199" s="24" t="s">
        <v>1163</v>
      </c>
      <c r="E199" s="24" t="s">
        <v>427</v>
      </c>
      <c r="F199" s="24" t="s">
        <v>1552</v>
      </c>
      <c r="G199" s="24" t="s">
        <v>1553</v>
      </c>
      <c r="H199" s="24" t="s">
        <v>16</v>
      </c>
      <c r="I199" s="24" t="s">
        <v>25</v>
      </c>
      <c r="J199" s="24" t="s">
        <v>1162</v>
      </c>
      <c r="K199" s="27" t="s">
        <v>20</v>
      </c>
      <c r="L199" s="20"/>
    </row>
    <row r="200" spans="1:12" ht="15.95" customHeight="1" x14ac:dyDescent="0.15">
      <c r="A200" s="21">
        <v>198</v>
      </c>
      <c r="B200" s="27" t="s">
        <v>71</v>
      </c>
      <c r="C200" s="25">
        <v>3</v>
      </c>
      <c r="D200" s="24" t="s">
        <v>1163</v>
      </c>
      <c r="E200" s="24" t="s">
        <v>427</v>
      </c>
      <c r="F200" s="24" t="s">
        <v>1554</v>
      </c>
      <c r="G200" s="24" t="s">
        <v>1555</v>
      </c>
      <c r="H200" s="24" t="s">
        <v>10</v>
      </c>
      <c r="I200" s="24" t="s">
        <v>27</v>
      </c>
      <c r="J200" s="24" t="s">
        <v>1162</v>
      </c>
      <c r="K200" s="27" t="s">
        <v>20</v>
      </c>
      <c r="L200" s="20"/>
    </row>
    <row r="201" spans="1:12" ht="15.95" customHeight="1" x14ac:dyDescent="0.15">
      <c r="A201" s="21">
        <v>199</v>
      </c>
      <c r="B201" s="27" t="s">
        <v>71</v>
      </c>
      <c r="C201" s="25">
        <v>3</v>
      </c>
      <c r="D201" s="24" t="s">
        <v>1163</v>
      </c>
      <c r="E201" s="24" t="s">
        <v>427</v>
      </c>
      <c r="F201" s="24" t="s">
        <v>1556</v>
      </c>
      <c r="G201" s="24" t="s">
        <v>1557</v>
      </c>
      <c r="H201" s="24" t="s">
        <v>16</v>
      </c>
      <c r="I201" s="24" t="s">
        <v>41</v>
      </c>
      <c r="J201" s="24" t="s">
        <v>1162</v>
      </c>
      <c r="K201" s="27" t="s">
        <v>20</v>
      </c>
      <c r="L201" s="20"/>
    </row>
    <row r="202" spans="1:12" ht="15.95" customHeight="1" x14ac:dyDescent="0.15">
      <c r="A202" s="21">
        <v>200</v>
      </c>
      <c r="B202" s="27" t="s">
        <v>71</v>
      </c>
      <c r="C202" s="25">
        <v>5</v>
      </c>
      <c r="D202" s="24" t="s">
        <v>1163</v>
      </c>
      <c r="E202" s="24" t="s">
        <v>463</v>
      </c>
      <c r="F202" s="24" t="s">
        <v>1558</v>
      </c>
      <c r="G202" s="24" t="s">
        <v>1559</v>
      </c>
      <c r="H202" s="24" t="s">
        <v>10</v>
      </c>
      <c r="I202" s="24" t="s">
        <v>19</v>
      </c>
      <c r="J202" s="24" t="s">
        <v>1162</v>
      </c>
      <c r="K202" s="27" t="s">
        <v>20</v>
      </c>
      <c r="L202" s="20"/>
    </row>
    <row r="203" spans="1:12" ht="15.95" customHeight="1" x14ac:dyDescent="0.15">
      <c r="A203" s="21">
        <v>201</v>
      </c>
      <c r="B203" s="27" t="s">
        <v>71</v>
      </c>
      <c r="C203" s="25">
        <v>5</v>
      </c>
      <c r="D203" s="24" t="s">
        <v>1163</v>
      </c>
      <c r="E203" s="24" t="s">
        <v>463</v>
      </c>
      <c r="F203" s="24" t="s">
        <v>1560</v>
      </c>
      <c r="G203" s="24" t="s">
        <v>1561</v>
      </c>
      <c r="H203" s="24" t="s">
        <v>10</v>
      </c>
      <c r="I203" s="24" t="s">
        <v>25</v>
      </c>
      <c r="J203" s="24" t="s">
        <v>1162</v>
      </c>
      <c r="K203" s="27" t="s">
        <v>20</v>
      </c>
      <c r="L203" s="20"/>
    </row>
    <row r="204" spans="1:12" ht="15.95" customHeight="1" x14ac:dyDescent="0.15">
      <c r="A204" s="21">
        <v>202</v>
      </c>
      <c r="B204" s="27" t="s">
        <v>71</v>
      </c>
      <c r="C204" s="25">
        <v>5</v>
      </c>
      <c r="D204" s="24" t="s">
        <v>1163</v>
      </c>
      <c r="E204" s="24" t="s">
        <v>463</v>
      </c>
      <c r="F204" s="24" t="s">
        <v>1562</v>
      </c>
      <c r="G204" s="24" t="s">
        <v>1563</v>
      </c>
      <c r="H204" s="24" t="s">
        <v>10</v>
      </c>
      <c r="I204" s="24" t="s">
        <v>25</v>
      </c>
      <c r="J204" s="24" t="s">
        <v>1162</v>
      </c>
      <c r="K204" s="27" t="s">
        <v>20</v>
      </c>
      <c r="L204" s="20"/>
    </row>
    <row r="205" spans="1:12" ht="15.95" customHeight="1" x14ac:dyDescent="0.15">
      <c r="A205" s="21">
        <v>203</v>
      </c>
      <c r="B205" s="27" t="s">
        <v>71</v>
      </c>
      <c r="C205" s="25">
        <v>5</v>
      </c>
      <c r="D205" s="24" t="s">
        <v>1163</v>
      </c>
      <c r="E205" s="24" t="s">
        <v>463</v>
      </c>
      <c r="F205" s="24" t="s">
        <v>1564</v>
      </c>
      <c r="G205" s="24" t="s">
        <v>1565</v>
      </c>
      <c r="H205" s="24" t="s">
        <v>10</v>
      </c>
      <c r="I205" s="24" t="s">
        <v>27</v>
      </c>
      <c r="J205" s="24" t="s">
        <v>1162</v>
      </c>
      <c r="K205" s="27" t="s">
        <v>20</v>
      </c>
      <c r="L205" s="20"/>
    </row>
    <row r="206" spans="1:12" ht="15.95" customHeight="1" x14ac:dyDescent="0.15">
      <c r="A206" s="21">
        <v>204</v>
      </c>
      <c r="B206" s="27" t="s">
        <v>71</v>
      </c>
      <c r="C206" s="25">
        <v>5</v>
      </c>
      <c r="D206" s="24" t="s">
        <v>1163</v>
      </c>
      <c r="E206" s="24" t="s">
        <v>463</v>
      </c>
      <c r="F206" s="24" t="s">
        <v>1566</v>
      </c>
      <c r="G206" s="24" t="s">
        <v>1567</v>
      </c>
      <c r="H206" s="24" t="s">
        <v>10</v>
      </c>
      <c r="I206" s="24" t="s">
        <v>25</v>
      </c>
      <c r="J206" s="24" t="s">
        <v>1162</v>
      </c>
      <c r="K206" s="27" t="s">
        <v>20</v>
      </c>
      <c r="L206" s="20"/>
    </row>
    <row r="207" spans="1:12" ht="15.95" customHeight="1" x14ac:dyDescent="0.15">
      <c r="A207" s="21">
        <v>205</v>
      </c>
      <c r="B207" s="27" t="s">
        <v>71</v>
      </c>
      <c r="C207" s="25">
        <v>5</v>
      </c>
      <c r="D207" s="24" t="s">
        <v>1163</v>
      </c>
      <c r="E207" s="24" t="s">
        <v>463</v>
      </c>
      <c r="F207" s="24" t="s">
        <v>1568</v>
      </c>
      <c r="G207" s="24" t="s">
        <v>1569</v>
      </c>
      <c r="H207" s="24" t="s">
        <v>10</v>
      </c>
      <c r="I207" s="24" t="s">
        <v>27</v>
      </c>
      <c r="J207" s="24" t="s">
        <v>1162</v>
      </c>
      <c r="K207" s="27" t="s">
        <v>20</v>
      </c>
      <c r="L207" s="20"/>
    </row>
    <row r="208" spans="1:12" ht="15.95" customHeight="1" x14ac:dyDescent="0.15">
      <c r="A208" s="21">
        <v>206</v>
      </c>
      <c r="B208" s="27" t="s">
        <v>71</v>
      </c>
      <c r="C208" s="25">
        <v>5</v>
      </c>
      <c r="D208" s="24" t="s">
        <v>1163</v>
      </c>
      <c r="E208" s="24" t="s">
        <v>463</v>
      </c>
      <c r="F208" s="24" t="s">
        <v>1570</v>
      </c>
      <c r="G208" s="24" t="s">
        <v>1571</v>
      </c>
      <c r="H208" s="24" t="s">
        <v>10</v>
      </c>
      <c r="I208" s="24" t="s">
        <v>19</v>
      </c>
      <c r="J208" s="24" t="s">
        <v>1162</v>
      </c>
      <c r="K208" s="27" t="s">
        <v>20</v>
      </c>
      <c r="L208" s="20"/>
    </row>
    <row r="209" spans="1:12" ht="15.95" customHeight="1" x14ac:dyDescent="0.15">
      <c r="A209" s="21">
        <v>207</v>
      </c>
      <c r="B209" s="27" t="s">
        <v>71</v>
      </c>
      <c r="C209" s="25">
        <v>5</v>
      </c>
      <c r="D209" s="24" t="s">
        <v>1163</v>
      </c>
      <c r="E209" s="24" t="s">
        <v>463</v>
      </c>
      <c r="F209" s="24" t="s">
        <v>1572</v>
      </c>
      <c r="G209" s="24" t="s">
        <v>1573</v>
      </c>
      <c r="H209" s="24" t="s">
        <v>10</v>
      </c>
      <c r="I209" s="24" t="s">
        <v>27</v>
      </c>
      <c r="J209" s="24" t="s">
        <v>1162</v>
      </c>
      <c r="K209" s="27" t="s">
        <v>20</v>
      </c>
      <c r="L209" s="20"/>
    </row>
    <row r="210" spans="1:12" ht="15.95" customHeight="1" x14ac:dyDescent="0.15">
      <c r="A210" s="21">
        <v>208</v>
      </c>
      <c r="B210" s="27" t="s">
        <v>71</v>
      </c>
      <c r="C210" s="25">
        <v>5</v>
      </c>
      <c r="D210" s="24" t="s">
        <v>1163</v>
      </c>
      <c r="E210" s="24" t="s">
        <v>463</v>
      </c>
      <c r="F210" s="24" t="s">
        <v>1574</v>
      </c>
      <c r="G210" s="24" t="s">
        <v>1575</v>
      </c>
      <c r="H210" s="24" t="s">
        <v>10</v>
      </c>
      <c r="I210" s="24" t="s">
        <v>19</v>
      </c>
      <c r="J210" s="24" t="s">
        <v>1162</v>
      </c>
      <c r="K210" s="27" t="s">
        <v>20</v>
      </c>
      <c r="L210" s="20"/>
    </row>
    <row r="211" spans="1:12" ht="15.95" customHeight="1" x14ac:dyDescent="0.15">
      <c r="A211" s="21">
        <v>209</v>
      </c>
      <c r="B211" s="27" t="s">
        <v>71</v>
      </c>
      <c r="C211" s="25">
        <v>5</v>
      </c>
      <c r="D211" s="24" t="s">
        <v>1163</v>
      </c>
      <c r="E211" s="24" t="s">
        <v>463</v>
      </c>
      <c r="F211" s="24" t="s">
        <v>1576</v>
      </c>
      <c r="G211" s="24" t="s">
        <v>1577</v>
      </c>
      <c r="H211" s="24" t="s">
        <v>10</v>
      </c>
      <c r="I211" s="24" t="s">
        <v>25</v>
      </c>
      <c r="J211" s="24" t="s">
        <v>1162</v>
      </c>
      <c r="K211" s="27" t="s">
        <v>20</v>
      </c>
      <c r="L211" s="20"/>
    </row>
    <row r="212" spans="1:12" ht="15.95" customHeight="1" x14ac:dyDescent="0.15">
      <c r="A212" s="21">
        <v>210</v>
      </c>
      <c r="B212" s="27" t="s">
        <v>71</v>
      </c>
      <c r="C212" s="25">
        <v>5</v>
      </c>
      <c r="D212" s="24" t="s">
        <v>1163</v>
      </c>
      <c r="E212" s="24" t="s">
        <v>463</v>
      </c>
      <c r="F212" s="24" t="s">
        <v>1578</v>
      </c>
      <c r="G212" s="24" t="s">
        <v>1579</v>
      </c>
      <c r="H212" s="24" t="s">
        <v>10</v>
      </c>
      <c r="I212" s="24" t="s">
        <v>25</v>
      </c>
      <c r="J212" s="24" t="s">
        <v>1162</v>
      </c>
      <c r="K212" s="27" t="s">
        <v>20</v>
      </c>
      <c r="L212" s="20"/>
    </row>
    <row r="213" spans="1:12" ht="15.95" customHeight="1" x14ac:dyDescent="0.15">
      <c r="A213" s="21">
        <v>211</v>
      </c>
      <c r="B213" s="27" t="s">
        <v>71</v>
      </c>
      <c r="C213" s="25">
        <v>5</v>
      </c>
      <c r="D213" s="24" t="s">
        <v>1163</v>
      </c>
      <c r="E213" s="24" t="s">
        <v>463</v>
      </c>
      <c r="F213" s="24" t="s">
        <v>1580</v>
      </c>
      <c r="G213" s="24" t="s">
        <v>1581</v>
      </c>
      <c r="H213" s="24" t="s">
        <v>10</v>
      </c>
      <c r="I213" s="24" t="s">
        <v>236</v>
      </c>
      <c r="J213" s="24" t="s">
        <v>1162</v>
      </c>
      <c r="K213" s="27" t="s">
        <v>20</v>
      </c>
      <c r="L213" s="20"/>
    </row>
    <row r="214" spans="1:12" ht="15.95" customHeight="1" x14ac:dyDescent="0.15">
      <c r="A214" s="21">
        <v>212</v>
      </c>
      <c r="B214" s="27" t="s">
        <v>71</v>
      </c>
      <c r="C214" s="25">
        <v>5</v>
      </c>
      <c r="D214" s="24" t="s">
        <v>1163</v>
      </c>
      <c r="E214" s="24" t="s">
        <v>463</v>
      </c>
      <c r="F214" s="24" t="s">
        <v>1582</v>
      </c>
      <c r="G214" s="24" t="s">
        <v>1583</v>
      </c>
      <c r="H214" s="24" t="s">
        <v>10</v>
      </c>
      <c r="I214" s="24" t="s">
        <v>25</v>
      </c>
      <c r="J214" s="24" t="s">
        <v>1162</v>
      </c>
      <c r="K214" s="27" t="s">
        <v>20</v>
      </c>
      <c r="L214" s="20"/>
    </row>
    <row r="215" spans="1:12" ht="15.95" customHeight="1" x14ac:dyDescent="0.15">
      <c r="A215" s="21">
        <v>213</v>
      </c>
      <c r="B215" s="27" t="s">
        <v>71</v>
      </c>
      <c r="C215" s="25">
        <v>5</v>
      </c>
      <c r="D215" s="24" t="s">
        <v>1163</v>
      </c>
      <c r="E215" s="24" t="s">
        <v>463</v>
      </c>
      <c r="F215" s="24" t="s">
        <v>1584</v>
      </c>
      <c r="G215" s="24" t="s">
        <v>1585</v>
      </c>
      <c r="H215" s="24" t="s">
        <v>16</v>
      </c>
      <c r="I215" s="24" t="s">
        <v>41</v>
      </c>
      <c r="J215" s="24" t="s">
        <v>1162</v>
      </c>
      <c r="K215" s="27" t="s">
        <v>20</v>
      </c>
      <c r="L215" s="20"/>
    </row>
    <row r="216" spans="1:12" ht="15.95" customHeight="1" x14ac:dyDescent="0.15">
      <c r="A216" s="21">
        <v>214</v>
      </c>
      <c r="B216" s="27" t="s">
        <v>71</v>
      </c>
      <c r="C216" s="25">
        <v>5</v>
      </c>
      <c r="D216" s="24" t="s">
        <v>1163</v>
      </c>
      <c r="E216" s="24" t="s">
        <v>463</v>
      </c>
      <c r="F216" s="24" t="s">
        <v>1586</v>
      </c>
      <c r="G216" s="24" t="s">
        <v>1587</v>
      </c>
      <c r="H216" s="24" t="s">
        <v>10</v>
      </c>
      <c r="I216" s="24" t="s">
        <v>19</v>
      </c>
      <c r="J216" s="24" t="s">
        <v>1162</v>
      </c>
      <c r="K216" s="27" t="s">
        <v>20</v>
      </c>
      <c r="L216" s="20"/>
    </row>
    <row r="217" spans="1:12" ht="15.95" customHeight="1" x14ac:dyDescent="0.15">
      <c r="A217" s="21">
        <v>215</v>
      </c>
      <c r="B217" s="27" t="s">
        <v>71</v>
      </c>
      <c r="C217" s="25">
        <v>5</v>
      </c>
      <c r="D217" s="24" t="s">
        <v>1163</v>
      </c>
      <c r="E217" s="24" t="s">
        <v>463</v>
      </c>
      <c r="F217" s="24" t="s">
        <v>1588</v>
      </c>
      <c r="G217" s="24" t="s">
        <v>1589</v>
      </c>
      <c r="H217" s="24" t="s">
        <v>10</v>
      </c>
      <c r="I217" s="24" t="s">
        <v>25</v>
      </c>
      <c r="J217" s="24" t="s">
        <v>1162</v>
      </c>
      <c r="K217" s="27" t="s">
        <v>20</v>
      </c>
      <c r="L217" s="20"/>
    </row>
    <row r="218" spans="1:12" ht="15.95" customHeight="1" x14ac:dyDescent="0.15">
      <c r="A218" s="21">
        <v>216</v>
      </c>
      <c r="B218" s="27" t="s">
        <v>71</v>
      </c>
      <c r="C218" s="25">
        <v>5</v>
      </c>
      <c r="D218" s="24" t="s">
        <v>1163</v>
      </c>
      <c r="E218" s="24" t="s">
        <v>472</v>
      </c>
      <c r="F218" s="24" t="s">
        <v>1590</v>
      </c>
      <c r="G218" s="24" t="s">
        <v>1591</v>
      </c>
      <c r="H218" s="24" t="s">
        <v>10</v>
      </c>
      <c r="I218" s="24" t="s">
        <v>25</v>
      </c>
      <c r="J218" s="24" t="s">
        <v>1162</v>
      </c>
      <c r="K218" s="27" t="s">
        <v>20</v>
      </c>
      <c r="L218" s="20"/>
    </row>
    <row r="219" spans="1:12" ht="15.95" customHeight="1" x14ac:dyDescent="0.15">
      <c r="A219" s="21">
        <v>217</v>
      </c>
      <c r="B219" s="27" t="s">
        <v>71</v>
      </c>
      <c r="C219" s="25">
        <v>5</v>
      </c>
      <c r="D219" s="24" t="s">
        <v>1163</v>
      </c>
      <c r="E219" s="24" t="s">
        <v>472</v>
      </c>
      <c r="F219" s="24" t="s">
        <v>1592</v>
      </c>
      <c r="G219" s="24" t="s">
        <v>1593</v>
      </c>
      <c r="H219" s="24" t="s">
        <v>16</v>
      </c>
      <c r="I219" s="24" t="s">
        <v>25</v>
      </c>
      <c r="J219" s="24" t="s">
        <v>1162</v>
      </c>
      <c r="K219" s="27" t="s">
        <v>20</v>
      </c>
      <c r="L219" s="20"/>
    </row>
    <row r="220" spans="1:12" ht="15.95" customHeight="1" x14ac:dyDescent="0.15">
      <c r="A220" s="21">
        <v>218</v>
      </c>
      <c r="B220" s="27" t="s">
        <v>71</v>
      </c>
      <c r="C220" s="25">
        <v>5</v>
      </c>
      <c r="D220" s="24" t="s">
        <v>1163</v>
      </c>
      <c r="E220" s="24" t="s">
        <v>472</v>
      </c>
      <c r="F220" s="24" t="s">
        <v>1594</v>
      </c>
      <c r="G220" s="24" t="s">
        <v>1595</v>
      </c>
      <c r="H220" s="24" t="s">
        <v>10</v>
      </c>
      <c r="I220" s="24" t="s">
        <v>41</v>
      </c>
      <c r="J220" s="24" t="s">
        <v>1162</v>
      </c>
      <c r="K220" s="27" t="s">
        <v>20</v>
      </c>
      <c r="L220" s="20"/>
    </row>
    <row r="221" spans="1:12" ht="15.95" customHeight="1" x14ac:dyDescent="0.15">
      <c r="A221" s="21">
        <v>219</v>
      </c>
      <c r="B221" s="27" t="s">
        <v>71</v>
      </c>
      <c r="C221" s="25">
        <v>5</v>
      </c>
      <c r="D221" s="24" t="s">
        <v>1163</v>
      </c>
      <c r="E221" s="24" t="s">
        <v>472</v>
      </c>
      <c r="F221" s="24" t="s">
        <v>1596</v>
      </c>
      <c r="G221" s="24" t="s">
        <v>1597</v>
      </c>
      <c r="H221" s="24" t="s">
        <v>10</v>
      </c>
      <c r="I221" s="24" t="s">
        <v>25</v>
      </c>
      <c r="J221" s="24" t="s">
        <v>1162</v>
      </c>
      <c r="K221" s="27" t="s">
        <v>20</v>
      </c>
      <c r="L221" s="20"/>
    </row>
    <row r="222" spans="1:12" ht="15.95" customHeight="1" x14ac:dyDescent="0.15">
      <c r="A222" s="21">
        <v>220</v>
      </c>
      <c r="B222" s="27" t="s">
        <v>71</v>
      </c>
      <c r="C222" s="25">
        <v>5</v>
      </c>
      <c r="D222" s="24" t="s">
        <v>1163</v>
      </c>
      <c r="E222" s="24" t="s">
        <v>472</v>
      </c>
      <c r="F222" s="24" t="s">
        <v>1598</v>
      </c>
      <c r="G222" s="24" t="s">
        <v>1599</v>
      </c>
      <c r="H222" s="24" t="s">
        <v>10</v>
      </c>
      <c r="I222" s="24" t="s">
        <v>19</v>
      </c>
      <c r="J222" s="24" t="s">
        <v>1162</v>
      </c>
      <c r="K222" s="27" t="s">
        <v>20</v>
      </c>
      <c r="L222" s="20"/>
    </row>
    <row r="223" spans="1:12" ht="15.95" customHeight="1" x14ac:dyDescent="0.15">
      <c r="A223" s="21">
        <v>221</v>
      </c>
      <c r="B223" s="27" t="s">
        <v>71</v>
      </c>
      <c r="C223" s="25">
        <v>5</v>
      </c>
      <c r="D223" s="24" t="s">
        <v>1163</v>
      </c>
      <c r="E223" s="24" t="s">
        <v>472</v>
      </c>
      <c r="F223" s="24" t="s">
        <v>1600</v>
      </c>
      <c r="G223" s="24" t="s">
        <v>1601</v>
      </c>
      <c r="H223" s="24" t="s">
        <v>10</v>
      </c>
      <c r="I223" s="24" t="s">
        <v>27</v>
      </c>
      <c r="J223" s="24" t="s">
        <v>1162</v>
      </c>
      <c r="K223" s="27" t="s">
        <v>20</v>
      </c>
      <c r="L223" s="20"/>
    </row>
    <row r="224" spans="1:12" ht="15.95" customHeight="1" x14ac:dyDescent="0.15">
      <c r="A224" s="21">
        <v>222</v>
      </c>
      <c r="B224" s="27" t="s">
        <v>71</v>
      </c>
      <c r="C224" s="25">
        <v>5</v>
      </c>
      <c r="D224" s="24" t="s">
        <v>1163</v>
      </c>
      <c r="E224" s="24" t="s">
        <v>472</v>
      </c>
      <c r="F224" s="24" t="s">
        <v>1602</v>
      </c>
      <c r="G224" s="24" t="s">
        <v>1603</v>
      </c>
      <c r="H224" s="24" t="s">
        <v>10</v>
      </c>
      <c r="I224" s="24" t="s">
        <v>25</v>
      </c>
      <c r="J224" s="24" t="s">
        <v>1162</v>
      </c>
      <c r="K224" s="27" t="s">
        <v>20</v>
      </c>
      <c r="L224" s="20"/>
    </row>
    <row r="225" spans="1:12" ht="15.95" customHeight="1" x14ac:dyDescent="0.15">
      <c r="A225" s="21">
        <v>223</v>
      </c>
      <c r="B225" s="27" t="s">
        <v>71</v>
      </c>
      <c r="C225" s="25">
        <v>5</v>
      </c>
      <c r="D225" s="24" t="s">
        <v>1163</v>
      </c>
      <c r="E225" s="24" t="s">
        <v>472</v>
      </c>
      <c r="F225" s="24" t="s">
        <v>1604</v>
      </c>
      <c r="G225" s="24" t="s">
        <v>1605</v>
      </c>
      <c r="H225" s="24" t="s">
        <v>16</v>
      </c>
      <c r="I225" s="24" t="s">
        <v>25</v>
      </c>
      <c r="J225" s="24" t="s">
        <v>1162</v>
      </c>
      <c r="K225" s="27" t="s">
        <v>20</v>
      </c>
      <c r="L225" s="20"/>
    </row>
    <row r="226" spans="1:12" ht="15.95" customHeight="1" x14ac:dyDescent="0.15">
      <c r="A226" s="21">
        <v>224</v>
      </c>
      <c r="B226" s="27" t="s">
        <v>71</v>
      </c>
      <c r="C226" s="25">
        <v>5</v>
      </c>
      <c r="D226" s="24" t="s">
        <v>1163</v>
      </c>
      <c r="E226" s="24" t="s">
        <v>472</v>
      </c>
      <c r="F226" s="24" t="s">
        <v>1606</v>
      </c>
      <c r="G226" s="24" t="s">
        <v>1607</v>
      </c>
      <c r="H226" s="24" t="s">
        <v>16</v>
      </c>
      <c r="I226" s="24" t="s">
        <v>19</v>
      </c>
      <c r="J226" s="24" t="s">
        <v>1162</v>
      </c>
      <c r="K226" s="27" t="s">
        <v>20</v>
      </c>
      <c r="L226" s="20"/>
    </row>
    <row r="227" spans="1:12" ht="15.95" customHeight="1" x14ac:dyDescent="0.15">
      <c r="A227" s="21">
        <v>225</v>
      </c>
      <c r="B227" s="27" t="s">
        <v>71</v>
      </c>
      <c r="C227" s="25">
        <v>5</v>
      </c>
      <c r="D227" s="24" t="s">
        <v>1163</v>
      </c>
      <c r="E227" s="24" t="s">
        <v>472</v>
      </c>
      <c r="F227" s="24" t="s">
        <v>1608</v>
      </c>
      <c r="G227" s="24" t="s">
        <v>1609</v>
      </c>
      <c r="H227" s="24" t="s">
        <v>10</v>
      </c>
      <c r="I227" s="24" t="s">
        <v>25</v>
      </c>
      <c r="J227" s="24" t="s">
        <v>1162</v>
      </c>
      <c r="K227" s="27" t="s">
        <v>20</v>
      </c>
      <c r="L227" s="20"/>
    </row>
    <row r="228" spans="1:12" ht="15.95" customHeight="1" x14ac:dyDescent="0.15">
      <c r="A228" s="21">
        <v>226</v>
      </c>
      <c r="B228" s="27" t="s">
        <v>71</v>
      </c>
      <c r="C228" s="25">
        <v>5</v>
      </c>
      <c r="D228" s="24" t="s">
        <v>1163</v>
      </c>
      <c r="E228" s="24" t="s">
        <v>472</v>
      </c>
      <c r="F228" s="24" t="s">
        <v>1610</v>
      </c>
      <c r="G228" s="24" t="s">
        <v>1611</v>
      </c>
      <c r="H228" s="24" t="s">
        <v>16</v>
      </c>
      <c r="I228" s="24" t="s">
        <v>41</v>
      </c>
      <c r="J228" s="24" t="s">
        <v>1162</v>
      </c>
      <c r="K228" s="27" t="s">
        <v>20</v>
      </c>
      <c r="L228" s="20"/>
    </row>
    <row r="229" spans="1:12" ht="15.95" customHeight="1" x14ac:dyDescent="0.15">
      <c r="A229" s="21">
        <v>227</v>
      </c>
      <c r="B229" s="27" t="s">
        <v>71</v>
      </c>
      <c r="C229" s="25">
        <v>5</v>
      </c>
      <c r="D229" s="24" t="s">
        <v>1163</v>
      </c>
      <c r="E229" s="24" t="s">
        <v>472</v>
      </c>
      <c r="F229" s="24" t="s">
        <v>1612</v>
      </c>
      <c r="G229" s="24" t="s">
        <v>1613</v>
      </c>
      <c r="H229" s="24" t="s">
        <v>10</v>
      </c>
      <c r="I229" s="24" t="s">
        <v>25</v>
      </c>
      <c r="J229" s="24" t="s">
        <v>1162</v>
      </c>
      <c r="K229" s="27" t="s">
        <v>20</v>
      </c>
      <c r="L229" s="20"/>
    </row>
    <row r="230" spans="1:12" ht="15.95" customHeight="1" x14ac:dyDescent="0.15">
      <c r="A230" s="21">
        <v>228</v>
      </c>
      <c r="B230" s="27" t="s">
        <v>71</v>
      </c>
      <c r="C230" s="25">
        <v>5</v>
      </c>
      <c r="D230" s="24" t="s">
        <v>1163</v>
      </c>
      <c r="E230" s="24" t="s">
        <v>472</v>
      </c>
      <c r="F230" s="24" t="s">
        <v>1614</v>
      </c>
      <c r="G230" s="24" t="s">
        <v>1615</v>
      </c>
      <c r="H230" s="24" t="s">
        <v>10</v>
      </c>
      <c r="I230" s="24" t="s">
        <v>236</v>
      </c>
      <c r="J230" s="24" t="s">
        <v>1162</v>
      </c>
      <c r="K230" s="27" t="s">
        <v>20</v>
      </c>
      <c r="L230" s="20"/>
    </row>
    <row r="231" spans="1:12" ht="15.95" customHeight="1" x14ac:dyDescent="0.15">
      <c r="A231" s="21">
        <v>229</v>
      </c>
      <c r="B231" s="27" t="s">
        <v>71</v>
      </c>
      <c r="C231" s="25">
        <v>5</v>
      </c>
      <c r="D231" s="24" t="s">
        <v>1163</v>
      </c>
      <c r="E231" s="24" t="s">
        <v>472</v>
      </c>
      <c r="F231" s="24" t="s">
        <v>1616</v>
      </c>
      <c r="G231" s="24" t="s">
        <v>1617</v>
      </c>
      <c r="H231" s="24" t="s">
        <v>10</v>
      </c>
      <c r="I231" s="24" t="s">
        <v>25</v>
      </c>
      <c r="J231" s="24" t="s">
        <v>1162</v>
      </c>
      <c r="K231" s="27" t="s">
        <v>20</v>
      </c>
      <c r="L231" s="20"/>
    </row>
    <row r="232" spans="1:12" ht="15.95" customHeight="1" x14ac:dyDescent="0.15">
      <c r="A232" s="21">
        <v>230</v>
      </c>
      <c r="B232" s="27" t="s">
        <v>71</v>
      </c>
      <c r="C232" s="25">
        <v>5</v>
      </c>
      <c r="D232" s="24" t="s">
        <v>1163</v>
      </c>
      <c r="E232" s="24" t="s">
        <v>472</v>
      </c>
      <c r="F232" s="24" t="s">
        <v>1618</v>
      </c>
      <c r="G232" s="24" t="s">
        <v>1619</v>
      </c>
      <c r="H232" s="24" t="s">
        <v>10</v>
      </c>
      <c r="I232" s="24" t="s">
        <v>236</v>
      </c>
      <c r="J232" s="24" t="s">
        <v>1162</v>
      </c>
      <c r="K232" s="27" t="s">
        <v>20</v>
      </c>
      <c r="L232" s="20"/>
    </row>
    <row r="233" spans="1:12" ht="15.95" customHeight="1" x14ac:dyDescent="0.15">
      <c r="A233" s="21">
        <v>231</v>
      </c>
      <c r="B233" s="27" t="s">
        <v>71</v>
      </c>
      <c r="C233" s="25">
        <v>5</v>
      </c>
      <c r="D233" s="24" t="s">
        <v>1163</v>
      </c>
      <c r="E233" s="24" t="s">
        <v>472</v>
      </c>
      <c r="F233" s="24" t="s">
        <v>1620</v>
      </c>
      <c r="G233" s="24" t="s">
        <v>1621</v>
      </c>
      <c r="H233" s="24" t="s">
        <v>10</v>
      </c>
      <c r="I233" s="24" t="s">
        <v>19</v>
      </c>
      <c r="J233" s="24" t="s">
        <v>1162</v>
      </c>
      <c r="K233" s="27" t="s">
        <v>20</v>
      </c>
      <c r="L233" s="20"/>
    </row>
    <row r="234" spans="1:12" ht="15.95" customHeight="1" x14ac:dyDescent="0.15">
      <c r="A234" s="21">
        <v>232</v>
      </c>
      <c r="B234" s="27" t="s">
        <v>71</v>
      </c>
      <c r="C234" s="25">
        <v>5</v>
      </c>
      <c r="D234" s="24" t="s">
        <v>1163</v>
      </c>
      <c r="E234" s="24" t="s">
        <v>472</v>
      </c>
      <c r="F234" s="24" t="s">
        <v>1622</v>
      </c>
      <c r="G234" s="24" t="s">
        <v>1623</v>
      </c>
      <c r="H234" s="24" t="s">
        <v>10</v>
      </c>
      <c r="I234" s="24" t="s">
        <v>25</v>
      </c>
      <c r="J234" s="24" t="s">
        <v>1162</v>
      </c>
      <c r="K234" s="27" t="s">
        <v>20</v>
      </c>
      <c r="L234" s="20"/>
    </row>
    <row r="235" spans="1:12" ht="15.95" customHeight="1" x14ac:dyDescent="0.15">
      <c r="A235" s="21">
        <v>233</v>
      </c>
      <c r="B235" s="27" t="s">
        <v>71</v>
      </c>
      <c r="C235" s="25">
        <v>5</v>
      </c>
      <c r="D235" s="24" t="s">
        <v>1163</v>
      </c>
      <c r="E235" s="24" t="s">
        <v>472</v>
      </c>
      <c r="F235" s="24" t="s">
        <v>1624</v>
      </c>
      <c r="G235" s="24" t="s">
        <v>1625</v>
      </c>
      <c r="H235" s="24" t="s">
        <v>10</v>
      </c>
      <c r="I235" s="24" t="s">
        <v>25</v>
      </c>
      <c r="J235" s="24" t="s">
        <v>1162</v>
      </c>
      <c r="K235" s="27" t="s">
        <v>20</v>
      </c>
      <c r="L235" s="20"/>
    </row>
    <row r="236" spans="1:12" ht="15.95" customHeight="1" x14ac:dyDescent="0.15">
      <c r="A236" s="21">
        <v>234</v>
      </c>
      <c r="B236" s="27" t="s">
        <v>71</v>
      </c>
      <c r="C236" s="25">
        <v>5</v>
      </c>
      <c r="D236" s="24" t="s">
        <v>1163</v>
      </c>
      <c r="E236" s="24" t="s">
        <v>472</v>
      </c>
      <c r="F236" s="24" t="s">
        <v>1626</v>
      </c>
      <c r="G236" s="24" t="s">
        <v>1627</v>
      </c>
      <c r="H236" s="24" t="s">
        <v>10</v>
      </c>
      <c r="I236" s="24" t="s">
        <v>25</v>
      </c>
      <c r="J236" s="24" t="s">
        <v>1162</v>
      </c>
      <c r="K236" s="27" t="s">
        <v>20</v>
      </c>
      <c r="L236" s="20"/>
    </row>
    <row r="237" spans="1:12" ht="15.95" customHeight="1" x14ac:dyDescent="0.15">
      <c r="A237" s="21">
        <v>235</v>
      </c>
      <c r="B237" s="27" t="s">
        <v>71</v>
      </c>
      <c r="C237" s="25">
        <v>5</v>
      </c>
      <c r="D237" s="24" t="s">
        <v>1163</v>
      </c>
      <c r="E237" s="24" t="s">
        <v>472</v>
      </c>
      <c r="F237" s="24" t="s">
        <v>1628</v>
      </c>
      <c r="G237" s="24" t="s">
        <v>1629</v>
      </c>
      <c r="H237" s="24" t="s">
        <v>10</v>
      </c>
      <c r="I237" s="24" t="s">
        <v>25</v>
      </c>
      <c r="J237" s="24" t="s">
        <v>1162</v>
      </c>
      <c r="K237" s="27" t="s">
        <v>20</v>
      </c>
      <c r="L237" s="20"/>
    </row>
    <row r="238" spans="1:12" ht="15.95" customHeight="1" x14ac:dyDescent="0.15">
      <c r="A238" s="21">
        <v>236</v>
      </c>
      <c r="B238" s="27" t="s">
        <v>78</v>
      </c>
      <c r="C238" s="25">
        <v>3</v>
      </c>
      <c r="D238" s="24" t="s">
        <v>1163</v>
      </c>
      <c r="E238" s="24" t="s">
        <v>565</v>
      </c>
      <c r="F238" s="24" t="s">
        <v>1630</v>
      </c>
      <c r="G238" s="24" t="s">
        <v>1631</v>
      </c>
      <c r="H238" s="24" t="s">
        <v>10</v>
      </c>
      <c r="I238" s="24" t="s">
        <v>41</v>
      </c>
      <c r="J238" s="24" t="s">
        <v>1162</v>
      </c>
      <c r="K238" s="27" t="s">
        <v>20</v>
      </c>
      <c r="L238" s="20"/>
    </row>
    <row r="239" spans="1:12" ht="15.95" customHeight="1" x14ac:dyDescent="0.15">
      <c r="A239" s="21">
        <v>237</v>
      </c>
      <c r="B239" s="27" t="s">
        <v>78</v>
      </c>
      <c r="C239" s="25">
        <v>3</v>
      </c>
      <c r="D239" s="24" t="s">
        <v>1163</v>
      </c>
      <c r="E239" s="24" t="s">
        <v>565</v>
      </c>
      <c r="F239" s="24" t="s">
        <v>1632</v>
      </c>
      <c r="G239" s="24" t="s">
        <v>1633</v>
      </c>
      <c r="H239" s="24" t="s">
        <v>10</v>
      </c>
      <c r="I239" s="24" t="s">
        <v>27</v>
      </c>
      <c r="J239" s="24" t="s">
        <v>1162</v>
      </c>
      <c r="K239" s="27" t="s">
        <v>20</v>
      </c>
      <c r="L239" s="20"/>
    </row>
    <row r="240" spans="1:12" ht="15.95" customHeight="1" x14ac:dyDescent="0.15">
      <c r="A240" s="21">
        <v>238</v>
      </c>
      <c r="B240" s="27" t="s">
        <v>78</v>
      </c>
      <c r="C240" s="25">
        <v>3</v>
      </c>
      <c r="D240" s="24" t="s">
        <v>1163</v>
      </c>
      <c r="E240" s="24" t="s">
        <v>565</v>
      </c>
      <c r="F240" s="24" t="s">
        <v>1634</v>
      </c>
      <c r="G240" s="24" t="s">
        <v>1635</v>
      </c>
      <c r="H240" s="24" t="s">
        <v>10</v>
      </c>
      <c r="I240" s="24" t="s">
        <v>236</v>
      </c>
      <c r="J240" s="24" t="s">
        <v>1162</v>
      </c>
      <c r="K240" s="27" t="s">
        <v>20</v>
      </c>
      <c r="L240" s="20"/>
    </row>
    <row r="241" spans="1:12" ht="15.95" customHeight="1" x14ac:dyDescent="0.15">
      <c r="A241" s="21">
        <v>239</v>
      </c>
      <c r="B241" s="27" t="s">
        <v>78</v>
      </c>
      <c r="C241" s="25">
        <v>3</v>
      </c>
      <c r="D241" s="24" t="s">
        <v>1163</v>
      </c>
      <c r="E241" s="24" t="s">
        <v>565</v>
      </c>
      <c r="F241" s="24" t="s">
        <v>1636</v>
      </c>
      <c r="G241" s="24" t="s">
        <v>1637</v>
      </c>
      <c r="H241" s="24" t="s">
        <v>10</v>
      </c>
      <c r="I241" s="24" t="s">
        <v>27</v>
      </c>
      <c r="J241" s="24" t="s">
        <v>1162</v>
      </c>
      <c r="K241" s="27" t="s">
        <v>20</v>
      </c>
      <c r="L241" s="20"/>
    </row>
    <row r="242" spans="1:12" ht="15.95" customHeight="1" x14ac:dyDescent="0.15">
      <c r="A242" s="21">
        <v>240</v>
      </c>
      <c r="B242" s="27" t="s">
        <v>78</v>
      </c>
      <c r="C242" s="25">
        <v>3</v>
      </c>
      <c r="D242" s="24" t="s">
        <v>1163</v>
      </c>
      <c r="E242" s="24" t="s">
        <v>582</v>
      </c>
      <c r="F242" s="24" t="s">
        <v>1638</v>
      </c>
      <c r="G242" s="24" t="s">
        <v>1639</v>
      </c>
      <c r="H242" s="24" t="s">
        <v>10</v>
      </c>
      <c r="I242" s="24" t="s">
        <v>27</v>
      </c>
      <c r="J242" s="24" t="s">
        <v>1162</v>
      </c>
      <c r="K242" s="27" t="s">
        <v>20</v>
      </c>
      <c r="L242" s="20"/>
    </row>
    <row r="243" spans="1:12" ht="15.95" customHeight="1" x14ac:dyDescent="0.15">
      <c r="A243" s="21">
        <v>241</v>
      </c>
      <c r="B243" s="27" t="s">
        <v>78</v>
      </c>
      <c r="C243" s="25">
        <v>3</v>
      </c>
      <c r="D243" s="24" t="s">
        <v>1163</v>
      </c>
      <c r="E243" s="24" t="s">
        <v>582</v>
      </c>
      <c r="F243" s="24" t="s">
        <v>1640</v>
      </c>
      <c r="G243" s="24" t="s">
        <v>1641</v>
      </c>
      <c r="H243" s="24" t="s">
        <v>10</v>
      </c>
      <c r="I243" s="24" t="s">
        <v>27</v>
      </c>
      <c r="J243" s="24" t="s">
        <v>1162</v>
      </c>
      <c r="K243" s="27" t="s">
        <v>20</v>
      </c>
      <c r="L243" s="20"/>
    </row>
    <row r="244" spans="1:12" ht="15.95" customHeight="1" x14ac:dyDescent="0.15">
      <c r="A244" s="21">
        <v>242</v>
      </c>
      <c r="B244" s="27" t="s">
        <v>78</v>
      </c>
      <c r="C244" s="25">
        <v>3</v>
      </c>
      <c r="D244" s="24" t="s">
        <v>1163</v>
      </c>
      <c r="E244" s="24" t="s">
        <v>582</v>
      </c>
      <c r="F244" s="24" t="s">
        <v>1642</v>
      </c>
      <c r="G244" s="24" t="s">
        <v>1643</v>
      </c>
      <c r="H244" s="24" t="s">
        <v>10</v>
      </c>
      <c r="I244" s="24" t="s">
        <v>27</v>
      </c>
      <c r="J244" s="24" t="s">
        <v>1162</v>
      </c>
      <c r="K244" s="27" t="s">
        <v>20</v>
      </c>
      <c r="L244" s="20"/>
    </row>
    <row r="245" spans="1:12" ht="15.95" customHeight="1" x14ac:dyDescent="0.15">
      <c r="A245" s="21">
        <v>243</v>
      </c>
      <c r="B245" s="27" t="s">
        <v>78</v>
      </c>
      <c r="C245" s="25">
        <v>3</v>
      </c>
      <c r="D245" s="24" t="s">
        <v>1163</v>
      </c>
      <c r="E245" s="24" t="s">
        <v>582</v>
      </c>
      <c r="F245" s="24" t="s">
        <v>1644</v>
      </c>
      <c r="G245" s="24" t="s">
        <v>1645</v>
      </c>
      <c r="H245" s="24" t="s">
        <v>10</v>
      </c>
      <c r="I245" s="24" t="s">
        <v>19</v>
      </c>
      <c r="J245" s="24" t="s">
        <v>1162</v>
      </c>
      <c r="K245" s="27" t="s">
        <v>20</v>
      </c>
      <c r="L245" s="20"/>
    </row>
    <row r="246" spans="1:12" ht="15.95" customHeight="1" x14ac:dyDescent="0.15">
      <c r="A246" s="21">
        <v>244</v>
      </c>
      <c r="B246" s="27" t="s">
        <v>78</v>
      </c>
      <c r="C246" s="25">
        <v>3</v>
      </c>
      <c r="D246" s="24" t="s">
        <v>1163</v>
      </c>
      <c r="E246" s="24" t="s">
        <v>582</v>
      </c>
      <c r="F246" s="24" t="s">
        <v>1646</v>
      </c>
      <c r="G246" s="24" t="s">
        <v>1647</v>
      </c>
      <c r="H246" s="24" t="s">
        <v>10</v>
      </c>
      <c r="I246" s="24" t="s">
        <v>19</v>
      </c>
      <c r="J246" s="24" t="s">
        <v>1162</v>
      </c>
      <c r="K246" s="27" t="s">
        <v>20</v>
      </c>
      <c r="L246" s="20"/>
    </row>
    <row r="247" spans="1:12" ht="15.95" customHeight="1" x14ac:dyDescent="0.15">
      <c r="A247" s="21">
        <v>245</v>
      </c>
      <c r="B247" s="27" t="s">
        <v>78</v>
      </c>
      <c r="C247" s="25">
        <v>3</v>
      </c>
      <c r="D247" s="24" t="s">
        <v>1163</v>
      </c>
      <c r="E247" s="24" t="s">
        <v>582</v>
      </c>
      <c r="F247" s="24" t="s">
        <v>1648</v>
      </c>
      <c r="G247" s="24" t="s">
        <v>1649</v>
      </c>
      <c r="H247" s="24" t="s">
        <v>10</v>
      </c>
      <c r="I247" s="24" t="s">
        <v>27</v>
      </c>
      <c r="J247" s="24" t="s">
        <v>1162</v>
      </c>
      <c r="K247" s="27" t="s">
        <v>20</v>
      </c>
      <c r="L247" s="20"/>
    </row>
    <row r="248" spans="1:12" ht="15.95" customHeight="1" x14ac:dyDescent="0.15">
      <c r="A248" s="21">
        <v>246</v>
      </c>
      <c r="B248" s="27" t="s">
        <v>78</v>
      </c>
      <c r="C248" s="25">
        <v>3</v>
      </c>
      <c r="D248" s="24" t="s">
        <v>1163</v>
      </c>
      <c r="E248" s="24" t="s">
        <v>582</v>
      </c>
      <c r="F248" s="24" t="s">
        <v>1650</v>
      </c>
      <c r="G248" s="24" t="s">
        <v>1651</v>
      </c>
      <c r="H248" s="24" t="s">
        <v>10</v>
      </c>
      <c r="I248" s="24" t="s">
        <v>25</v>
      </c>
      <c r="J248" s="24" t="s">
        <v>1162</v>
      </c>
      <c r="K248" s="27" t="s">
        <v>20</v>
      </c>
      <c r="L248" s="20"/>
    </row>
    <row r="249" spans="1:12" ht="15.95" customHeight="1" x14ac:dyDescent="0.15">
      <c r="A249" s="21">
        <v>247</v>
      </c>
      <c r="B249" s="27" t="s">
        <v>78</v>
      </c>
      <c r="C249" s="25">
        <v>3</v>
      </c>
      <c r="D249" s="24" t="s">
        <v>1163</v>
      </c>
      <c r="E249" s="24" t="s">
        <v>582</v>
      </c>
      <c r="F249" s="24" t="s">
        <v>1652</v>
      </c>
      <c r="G249" s="24" t="s">
        <v>1653</v>
      </c>
      <c r="H249" s="24" t="s">
        <v>10</v>
      </c>
      <c r="I249" s="24" t="s">
        <v>27</v>
      </c>
      <c r="J249" s="24" t="s">
        <v>1162</v>
      </c>
      <c r="K249" s="27" t="s">
        <v>20</v>
      </c>
      <c r="L249" s="20"/>
    </row>
    <row r="250" spans="1:12" ht="15.95" customHeight="1" x14ac:dyDescent="0.15">
      <c r="A250" s="21">
        <v>248</v>
      </c>
      <c r="B250" s="27" t="s">
        <v>78</v>
      </c>
      <c r="C250" s="25">
        <v>3</v>
      </c>
      <c r="D250" s="24" t="s">
        <v>1163</v>
      </c>
      <c r="E250" s="24" t="s">
        <v>559</v>
      </c>
      <c r="F250" s="24" t="s">
        <v>1654</v>
      </c>
      <c r="G250" s="24" t="s">
        <v>1655</v>
      </c>
      <c r="H250" s="24" t="s">
        <v>10</v>
      </c>
      <c r="I250" s="24" t="s">
        <v>25</v>
      </c>
      <c r="J250" s="24" t="s">
        <v>1162</v>
      </c>
      <c r="K250" s="27" t="s">
        <v>20</v>
      </c>
      <c r="L250" s="20"/>
    </row>
    <row r="251" spans="1:12" ht="15.95" customHeight="1" x14ac:dyDescent="0.15">
      <c r="A251" s="21">
        <v>249</v>
      </c>
      <c r="B251" s="27" t="s">
        <v>78</v>
      </c>
      <c r="C251" s="25">
        <v>3</v>
      </c>
      <c r="D251" s="24" t="s">
        <v>1163</v>
      </c>
      <c r="E251" s="24" t="s">
        <v>559</v>
      </c>
      <c r="F251" s="24" t="s">
        <v>1656</v>
      </c>
      <c r="G251" s="24" t="s">
        <v>1657</v>
      </c>
      <c r="H251" s="24" t="s">
        <v>10</v>
      </c>
      <c r="I251" s="24" t="s">
        <v>19</v>
      </c>
      <c r="J251" s="24" t="s">
        <v>1162</v>
      </c>
      <c r="K251" s="27" t="s">
        <v>20</v>
      </c>
      <c r="L251" s="20"/>
    </row>
    <row r="252" spans="1:12" ht="15.95" customHeight="1" x14ac:dyDescent="0.15">
      <c r="A252" s="21">
        <v>250</v>
      </c>
      <c r="B252" s="27" t="s">
        <v>78</v>
      </c>
      <c r="C252" s="25">
        <v>3</v>
      </c>
      <c r="D252" s="24" t="s">
        <v>1163</v>
      </c>
      <c r="E252" s="24" t="s">
        <v>559</v>
      </c>
      <c r="F252" s="24" t="s">
        <v>1658</v>
      </c>
      <c r="G252" s="24" t="s">
        <v>1659</v>
      </c>
      <c r="H252" s="24" t="s">
        <v>10</v>
      </c>
      <c r="I252" s="24" t="s">
        <v>236</v>
      </c>
      <c r="J252" s="24" t="s">
        <v>1162</v>
      </c>
      <c r="K252" s="27" t="s">
        <v>20</v>
      </c>
      <c r="L252" s="20"/>
    </row>
    <row r="253" spans="1:12" ht="15.95" customHeight="1" x14ac:dyDescent="0.15">
      <c r="A253" s="21">
        <v>251</v>
      </c>
      <c r="B253" s="27" t="s">
        <v>78</v>
      </c>
      <c r="C253" s="25">
        <v>3</v>
      </c>
      <c r="D253" s="24" t="s">
        <v>1163</v>
      </c>
      <c r="E253" s="24" t="s">
        <v>559</v>
      </c>
      <c r="F253" s="24" t="s">
        <v>1660</v>
      </c>
      <c r="G253" s="24" t="s">
        <v>1661</v>
      </c>
      <c r="H253" s="24" t="s">
        <v>10</v>
      </c>
      <c r="I253" s="24" t="s">
        <v>27</v>
      </c>
      <c r="J253" s="24" t="s">
        <v>1162</v>
      </c>
      <c r="K253" s="27" t="s">
        <v>20</v>
      </c>
      <c r="L253" s="20"/>
    </row>
    <row r="254" spans="1:12" ht="15.95" customHeight="1" x14ac:dyDescent="0.15">
      <c r="A254" s="21">
        <v>252</v>
      </c>
      <c r="B254" s="27" t="s">
        <v>78</v>
      </c>
      <c r="C254" s="25">
        <v>3</v>
      </c>
      <c r="D254" s="24" t="s">
        <v>1163</v>
      </c>
      <c r="E254" s="24" t="s">
        <v>559</v>
      </c>
      <c r="F254" s="24" t="s">
        <v>1662</v>
      </c>
      <c r="G254" s="24" t="s">
        <v>1663</v>
      </c>
      <c r="H254" s="24" t="s">
        <v>10</v>
      </c>
      <c r="I254" s="24" t="s">
        <v>236</v>
      </c>
      <c r="J254" s="24" t="s">
        <v>1162</v>
      </c>
      <c r="K254" s="27" t="s">
        <v>20</v>
      </c>
      <c r="L254" s="20"/>
    </row>
    <row r="255" spans="1:12" ht="15.95" customHeight="1" x14ac:dyDescent="0.15">
      <c r="A255" s="21">
        <v>253</v>
      </c>
      <c r="B255" s="27" t="s">
        <v>78</v>
      </c>
      <c r="C255" s="25">
        <v>3</v>
      </c>
      <c r="D255" s="24" t="s">
        <v>1163</v>
      </c>
      <c r="E255" s="24" t="s">
        <v>559</v>
      </c>
      <c r="F255" s="24" t="s">
        <v>1664</v>
      </c>
      <c r="G255" s="24" t="s">
        <v>1665</v>
      </c>
      <c r="H255" s="24" t="s">
        <v>16</v>
      </c>
      <c r="I255" s="24" t="s">
        <v>41</v>
      </c>
      <c r="J255" s="24" t="s">
        <v>1162</v>
      </c>
      <c r="K255" s="27" t="s">
        <v>20</v>
      </c>
      <c r="L255" s="20"/>
    </row>
    <row r="256" spans="1:12" ht="15.95" customHeight="1" x14ac:dyDescent="0.15">
      <c r="A256" s="21">
        <v>254</v>
      </c>
      <c r="B256" s="27" t="s">
        <v>78</v>
      </c>
      <c r="C256" s="25">
        <v>3</v>
      </c>
      <c r="D256" s="24" t="s">
        <v>1163</v>
      </c>
      <c r="E256" s="24" t="s">
        <v>568</v>
      </c>
      <c r="F256" s="24" t="s">
        <v>1666</v>
      </c>
      <c r="G256" s="24" t="s">
        <v>1667</v>
      </c>
      <c r="H256" s="24" t="s">
        <v>10</v>
      </c>
      <c r="I256" s="24" t="s">
        <v>25</v>
      </c>
      <c r="J256" s="24" t="s">
        <v>1162</v>
      </c>
      <c r="K256" s="27" t="s">
        <v>20</v>
      </c>
      <c r="L256" s="20"/>
    </row>
    <row r="257" spans="1:12" ht="15.95" customHeight="1" x14ac:dyDescent="0.15">
      <c r="A257" s="21">
        <v>255</v>
      </c>
      <c r="B257" s="27" t="s">
        <v>78</v>
      </c>
      <c r="C257" s="25">
        <v>3</v>
      </c>
      <c r="D257" s="24" t="s">
        <v>1163</v>
      </c>
      <c r="E257" s="24" t="s">
        <v>568</v>
      </c>
      <c r="F257" s="24" t="s">
        <v>1668</v>
      </c>
      <c r="G257" s="24" t="s">
        <v>1669</v>
      </c>
      <c r="H257" s="24" t="s">
        <v>10</v>
      </c>
      <c r="I257" s="24" t="s">
        <v>27</v>
      </c>
      <c r="J257" s="24" t="s">
        <v>1162</v>
      </c>
      <c r="K257" s="27" t="s">
        <v>20</v>
      </c>
      <c r="L257" s="20"/>
    </row>
    <row r="258" spans="1:12" ht="15.95" customHeight="1" x14ac:dyDescent="0.15">
      <c r="A258" s="21">
        <v>256</v>
      </c>
      <c r="B258" s="27" t="s">
        <v>78</v>
      </c>
      <c r="C258" s="25">
        <v>3</v>
      </c>
      <c r="D258" s="24" t="s">
        <v>1163</v>
      </c>
      <c r="E258" s="24" t="s">
        <v>568</v>
      </c>
      <c r="F258" s="24" t="s">
        <v>1670</v>
      </c>
      <c r="G258" s="24" t="s">
        <v>1671</v>
      </c>
      <c r="H258" s="24" t="s">
        <v>10</v>
      </c>
      <c r="I258" s="24" t="s">
        <v>25</v>
      </c>
      <c r="J258" s="24" t="s">
        <v>1162</v>
      </c>
      <c r="K258" s="27" t="s">
        <v>20</v>
      </c>
      <c r="L258" s="20"/>
    </row>
    <row r="259" spans="1:12" ht="15.95" customHeight="1" x14ac:dyDescent="0.15">
      <c r="A259" s="21">
        <v>257</v>
      </c>
      <c r="B259" s="27" t="s">
        <v>78</v>
      </c>
      <c r="C259" s="25">
        <v>3</v>
      </c>
      <c r="D259" s="24" t="s">
        <v>1163</v>
      </c>
      <c r="E259" s="24" t="s">
        <v>568</v>
      </c>
      <c r="F259" s="24" t="s">
        <v>1672</v>
      </c>
      <c r="G259" s="24" t="s">
        <v>1673</v>
      </c>
      <c r="H259" s="24" t="s">
        <v>10</v>
      </c>
      <c r="I259" s="24" t="s">
        <v>25</v>
      </c>
      <c r="J259" s="24" t="s">
        <v>1162</v>
      </c>
      <c r="K259" s="27" t="s">
        <v>20</v>
      </c>
      <c r="L259" s="20"/>
    </row>
    <row r="260" spans="1:12" ht="15.95" customHeight="1" x14ac:dyDescent="0.15">
      <c r="A260" s="21">
        <v>258</v>
      </c>
      <c r="B260" s="27" t="s">
        <v>78</v>
      </c>
      <c r="C260" s="25">
        <v>3</v>
      </c>
      <c r="D260" s="24" t="s">
        <v>1163</v>
      </c>
      <c r="E260" s="24" t="s">
        <v>568</v>
      </c>
      <c r="F260" s="24" t="s">
        <v>1674</v>
      </c>
      <c r="G260" s="24" t="s">
        <v>1675</v>
      </c>
      <c r="H260" s="24" t="s">
        <v>10</v>
      </c>
      <c r="I260" s="24" t="s">
        <v>236</v>
      </c>
      <c r="J260" s="24" t="s">
        <v>1162</v>
      </c>
      <c r="K260" s="27" t="s">
        <v>20</v>
      </c>
      <c r="L260" s="20"/>
    </row>
    <row r="261" spans="1:12" ht="15.95" customHeight="1" x14ac:dyDescent="0.15">
      <c r="A261" s="21">
        <v>259</v>
      </c>
      <c r="B261" s="27" t="s">
        <v>78</v>
      </c>
      <c r="C261" s="25">
        <v>3</v>
      </c>
      <c r="D261" s="24" t="s">
        <v>1163</v>
      </c>
      <c r="E261" s="24" t="s">
        <v>568</v>
      </c>
      <c r="F261" s="24" t="s">
        <v>1676</v>
      </c>
      <c r="G261" s="24" t="s">
        <v>1677</v>
      </c>
      <c r="H261" s="24" t="s">
        <v>10</v>
      </c>
      <c r="I261" s="24" t="s">
        <v>27</v>
      </c>
      <c r="J261" s="24" t="s">
        <v>1162</v>
      </c>
      <c r="K261" s="27" t="s">
        <v>20</v>
      </c>
      <c r="L261" s="20"/>
    </row>
    <row r="262" spans="1:12" ht="15.95" customHeight="1" x14ac:dyDescent="0.15">
      <c r="A262" s="21">
        <v>260</v>
      </c>
      <c r="B262" s="27" t="s">
        <v>78</v>
      </c>
      <c r="C262" s="25">
        <v>3</v>
      </c>
      <c r="D262" s="24" t="s">
        <v>1163</v>
      </c>
      <c r="E262" s="24" t="s">
        <v>568</v>
      </c>
      <c r="F262" s="24" t="s">
        <v>1678</v>
      </c>
      <c r="G262" s="24" t="s">
        <v>1679</v>
      </c>
      <c r="H262" s="24" t="s">
        <v>10</v>
      </c>
      <c r="I262" s="24" t="s">
        <v>27</v>
      </c>
      <c r="J262" s="24" t="s">
        <v>1162</v>
      </c>
      <c r="K262" s="27" t="s">
        <v>20</v>
      </c>
      <c r="L262" s="20"/>
    </row>
    <row r="263" spans="1:12" ht="15.95" customHeight="1" x14ac:dyDescent="0.15">
      <c r="A263" s="21">
        <v>261</v>
      </c>
      <c r="B263" s="27" t="s">
        <v>78</v>
      </c>
      <c r="C263" s="25">
        <v>3</v>
      </c>
      <c r="D263" s="24" t="s">
        <v>1163</v>
      </c>
      <c r="E263" s="24" t="s">
        <v>568</v>
      </c>
      <c r="F263" s="24" t="s">
        <v>1680</v>
      </c>
      <c r="G263" s="24" t="s">
        <v>1681</v>
      </c>
      <c r="H263" s="24" t="s">
        <v>10</v>
      </c>
      <c r="I263" s="24" t="s">
        <v>27</v>
      </c>
      <c r="J263" s="24" t="s">
        <v>1162</v>
      </c>
      <c r="K263" s="27" t="s">
        <v>20</v>
      </c>
      <c r="L263" s="20"/>
    </row>
    <row r="264" spans="1:12" ht="15.95" customHeight="1" x14ac:dyDescent="0.15">
      <c r="A264" s="21">
        <v>262</v>
      </c>
      <c r="B264" s="27" t="s">
        <v>78</v>
      </c>
      <c r="C264" s="25">
        <v>3</v>
      </c>
      <c r="D264" s="24" t="s">
        <v>1163</v>
      </c>
      <c r="E264" s="24" t="s">
        <v>568</v>
      </c>
      <c r="F264" s="24" t="s">
        <v>1682</v>
      </c>
      <c r="G264" s="24" t="s">
        <v>1683</v>
      </c>
      <c r="H264" s="24" t="s">
        <v>10</v>
      </c>
      <c r="I264" s="24" t="s">
        <v>236</v>
      </c>
      <c r="J264" s="24" t="s">
        <v>1162</v>
      </c>
      <c r="K264" s="27" t="s">
        <v>20</v>
      </c>
      <c r="L264" s="20"/>
    </row>
    <row r="265" spans="1:12" ht="15.95" customHeight="1" x14ac:dyDescent="0.15">
      <c r="A265" s="21">
        <v>263</v>
      </c>
      <c r="B265" s="27" t="s">
        <v>78</v>
      </c>
      <c r="C265" s="25">
        <v>3</v>
      </c>
      <c r="D265" s="24" t="s">
        <v>1163</v>
      </c>
      <c r="E265" s="24" t="s">
        <v>568</v>
      </c>
      <c r="F265" s="24" t="s">
        <v>1684</v>
      </c>
      <c r="G265" s="24" t="s">
        <v>1685</v>
      </c>
      <c r="H265" s="24" t="s">
        <v>10</v>
      </c>
      <c r="I265" s="24" t="s">
        <v>27</v>
      </c>
      <c r="J265" s="24" t="s">
        <v>1162</v>
      </c>
      <c r="K265" s="27" t="s">
        <v>20</v>
      </c>
      <c r="L265" s="20"/>
    </row>
    <row r="266" spans="1:12" ht="15.95" customHeight="1" x14ac:dyDescent="0.15">
      <c r="A266" s="21">
        <v>264</v>
      </c>
      <c r="B266" s="27" t="s">
        <v>81</v>
      </c>
      <c r="C266" s="25">
        <v>3</v>
      </c>
      <c r="D266" s="24" t="s">
        <v>1163</v>
      </c>
      <c r="E266" s="24" t="s">
        <v>629</v>
      </c>
      <c r="F266" s="24" t="s">
        <v>1686</v>
      </c>
      <c r="G266" s="24" t="s">
        <v>1687</v>
      </c>
      <c r="H266" s="24" t="s">
        <v>10</v>
      </c>
      <c r="I266" s="24" t="s">
        <v>19</v>
      </c>
      <c r="J266" s="24" t="s">
        <v>1162</v>
      </c>
      <c r="K266" s="27" t="s">
        <v>20</v>
      </c>
      <c r="L266" s="20"/>
    </row>
    <row r="267" spans="1:12" ht="15.95" customHeight="1" x14ac:dyDescent="0.15">
      <c r="A267" s="21">
        <v>265</v>
      </c>
      <c r="B267" s="27" t="s">
        <v>81</v>
      </c>
      <c r="C267" s="25">
        <v>3</v>
      </c>
      <c r="D267" s="24" t="s">
        <v>1163</v>
      </c>
      <c r="E267" s="24" t="s">
        <v>629</v>
      </c>
      <c r="F267" s="24" t="s">
        <v>1688</v>
      </c>
      <c r="G267" s="24" t="s">
        <v>1689</v>
      </c>
      <c r="H267" s="24" t="s">
        <v>10</v>
      </c>
      <c r="I267" s="24" t="s">
        <v>41</v>
      </c>
      <c r="J267" s="24" t="s">
        <v>1162</v>
      </c>
      <c r="K267" s="27" t="s">
        <v>20</v>
      </c>
      <c r="L267" s="20"/>
    </row>
    <row r="268" spans="1:12" ht="15.95" customHeight="1" x14ac:dyDescent="0.15">
      <c r="A268" s="21">
        <v>266</v>
      </c>
      <c r="B268" s="27" t="s">
        <v>81</v>
      </c>
      <c r="C268" s="25">
        <v>3</v>
      </c>
      <c r="D268" s="24" t="s">
        <v>1163</v>
      </c>
      <c r="E268" s="24" t="s">
        <v>629</v>
      </c>
      <c r="F268" s="24" t="s">
        <v>1690</v>
      </c>
      <c r="G268" s="24" t="s">
        <v>1691</v>
      </c>
      <c r="H268" s="24" t="s">
        <v>10</v>
      </c>
      <c r="I268" s="24" t="s">
        <v>236</v>
      </c>
      <c r="J268" s="24" t="s">
        <v>1162</v>
      </c>
      <c r="K268" s="27" t="s">
        <v>20</v>
      </c>
      <c r="L268" s="20"/>
    </row>
    <row r="269" spans="1:12" ht="15.95" customHeight="1" x14ac:dyDescent="0.15">
      <c r="A269" s="21">
        <v>267</v>
      </c>
      <c r="B269" s="27" t="s">
        <v>81</v>
      </c>
      <c r="C269" s="25">
        <v>3</v>
      </c>
      <c r="D269" s="24" t="s">
        <v>1163</v>
      </c>
      <c r="E269" s="24" t="s">
        <v>629</v>
      </c>
      <c r="F269" s="24" t="s">
        <v>1692</v>
      </c>
      <c r="G269" s="24" t="s">
        <v>1693</v>
      </c>
      <c r="H269" s="24" t="s">
        <v>10</v>
      </c>
      <c r="I269" s="24" t="s">
        <v>41</v>
      </c>
      <c r="J269" s="24" t="s">
        <v>1162</v>
      </c>
      <c r="K269" s="27" t="s">
        <v>20</v>
      </c>
      <c r="L269" s="20"/>
    </row>
    <row r="270" spans="1:12" ht="15.95" customHeight="1" x14ac:dyDescent="0.15">
      <c r="A270" s="21">
        <v>268</v>
      </c>
      <c r="B270" s="27" t="s">
        <v>81</v>
      </c>
      <c r="C270" s="25">
        <v>3</v>
      </c>
      <c r="D270" s="24" t="s">
        <v>1163</v>
      </c>
      <c r="E270" s="24" t="s">
        <v>629</v>
      </c>
      <c r="F270" s="24" t="s">
        <v>1694</v>
      </c>
      <c r="G270" s="24" t="s">
        <v>1695</v>
      </c>
      <c r="H270" s="24" t="s">
        <v>10</v>
      </c>
      <c r="I270" s="24" t="s">
        <v>25</v>
      </c>
      <c r="J270" s="24" t="s">
        <v>1162</v>
      </c>
      <c r="K270" s="27" t="s">
        <v>20</v>
      </c>
      <c r="L270" s="20"/>
    </row>
    <row r="271" spans="1:12" ht="15.95" customHeight="1" x14ac:dyDescent="0.15">
      <c r="A271" s="21">
        <v>269</v>
      </c>
      <c r="B271" s="27" t="s">
        <v>81</v>
      </c>
      <c r="C271" s="25">
        <v>3</v>
      </c>
      <c r="D271" s="24" t="s">
        <v>1163</v>
      </c>
      <c r="E271" s="24" t="s">
        <v>629</v>
      </c>
      <c r="F271" s="24" t="s">
        <v>1696</v>
      </c>
      <c r="G271" s="24" t="s">
        <v>1697</v>
      </c>
      <c r="H271" s="24" t="s">
        <v>10</v>
      </c>
      <c r="I271" s="24" t="s">
        <v>27</v>
      </c>
      <c r="J271" s="24" t="s">
        <v>1162</v>
      </c>
      <c r="K271" s="27" t="s">
        <v>20</v>
      </c>
      <c r="L271" s="20"/>
    </row>
    <row r="272" spans="1:12" ht="15.95" customHeight="1" x14ac:dyDescent="0.15">
      <c r="A272" s="21">
        <v>270</v>
      </c>
      <c r="B272" s="27" t="s">
        <v>81</v>
      </c>
      <c r="C272" s="25">
        <v>3</v>
      </c>
      <c r="D272" s="24" t="s">
        <v>1163</v>
      </c>
      <c r="E272" s="24" t="s">
        <v>629</v>
      </c>
      <c r="F272" s="24" t="s">
        <v>1698</v>
      </c>
      <c r="G272" s="24" t="s">
        <v>1699</v>
      </c>
      <c r="H272" s="24" t="s">
        <v>10</v>
      </c>
      <c r="I272" s="24" t="s">
        <v>27</v>
      </c>
      <c r="J272" s="24" t="s">
        <v>1162</v>
      </c>
      <c r="K272" s="27" t="s">
        <v>20</v>
      </c>
      <c r="L272" s="20"/>
    </row>
    <row r="273" spans="1:12" ht="15.95" customHeight="1" x14ac:dyDescent="0.15">
      <c r="A273" s="21">
        <v>271</v>
      </c>
      <c r="B273" s="27" t="s">
        <v>81</v>
      </c>
      <c r="C273" s="25">
        <v>3</v>
      </c>
      <c r="D273" s="24" t="s">
        <v>1163</v>
      </c>
      <c r="E273" s="24" t="s">
        <v>629</v>
      </c>
      <c r="F273" s="24" t="s">
        <v>1700</v>
      </c>
      <c r="G273" s="24" t="s">
        <v>1701</v>
      </c>
      <c r="H273" s="24" t="s">
        <v>10</v>
      </c>
      <c r="I273" s="24" t="s">
        <v>27</v>
      </c>
      <c r="J273" s="24" t="s">
        <v>1162</v>
      </c>
      <c r="K273" s="27" t="s">
        <v>20</v>
      </c>
      <c r="L273" s="20"/>
    </row>
    <row r="274" spans="1:12" ht="15.95" customHeight="1" x14ac:dyDescent="0.15">
      <c r="A274" s="21">
        <v>272</v>
      </c>
      <c r="B274" s="27" t="s">
        <v>81</v>
      </c>
      <c r="C274" s="25">
        <v>3</v>
      </c>
      <c r="D274" s="24" t="s">
        <v>1163</v>
      </c>
      <c r="E274" s="24" t="s">
        <v>629</v>
      </c>
      <c r="F274" s="24" t="s">
        <v>1702</v>
      </c>
      <c r="G274" s="24" t="s">
        <v>1703</v>
      </c>
      <c r="H274" s="24" t="s">
        <v>10</v>
      </c>
      <c r="I274" s="24" t="s">
        <v>19</v>
      </c>
      <c r="J274" s="24" t="s">
        <v>1162</v>
      </c>
      <c r="K274" s="27" t="s">
        <v>20</v>
      </c>
      <c r="L274" s="20"/>
    </row>
    <row r="275" spans="1:12" ht="15.95" customHeight="1" x14ac:dyDescent="0.15">
      <c r="A275" s="21">
        <v>273</v>
      </c>
      <c r="B275" s="27" t="s">
        <v>81</v>
      </c>
      <c r="C275" s="25">
        <v>3</v>
      </c>
      <c r="D275" s="24" t="s">
        <v>1163</v>
      </c>
      <c r="E275" s="24" t="s">
        <v>629</v>
      </c>
      <c r="F275" s="24" t="s">
        <v>1704</v>
      </c>
      <c r="G275" s="24" t="s">
        <v>1705</v>
      </c>
      <c r="H275" s="24" t="s">
        <v>10</v>
      </c>
      <c r="I275" s="24" t="s">
        <v>19</v>
      </c>
      <c r="J275" s="24" t="s">
        <v>1162</v>
      </c>
      <c r="K275" s="27" t="s">
        <v>20</v>
      </c>
      <c r="L275" s="20"/>
    </row>
    <row r="276" spans="1:12" ht="15.95" customHeight="1" x14ac:dyDescent="0.15">
      <c r="A276" s="21">
        <v>274</v>
      </c>
      <c r="B276" s="27" t="s">
        <v>81</v>
      </c>
      <c r="C276" s="25">
        <v>3</v>
      </c>
      <c r="D276" s="24" t="s">
        <v>1163</v>
      </c>
      <c r="E276" s="24" t="s">
        <v>629</v>
      </c>
      <c r="F276" s="24" t="s">
        <v>1706</v>
      </c>
      <c r="G276" s="24" t="s">
        <v>1707</v>
      </c>
      <c r="H276" s="24" t="s">
        <v>10</v>
      </c>
      <c r="I276" s="24" t="s">
        <v>25</v>
      </c>
      <c r="J276" s="24" t="s">
        <v>1162</v>
      </c>
      <c r="K276" s="27" t="s">
        <v>20</v>
      </c>
      <c r="L276" s="20"/>
    </row>
    <row r="277" spans="1:12" ht="15.95" customHeight="1" x14ac:dyDescent="0.15">
      <c r="A277" s="21">
        <v>275</v>
      </c>
      <c r="B277" s="27" t="s">
        <v>81</v>
      </c>
      <c r="C277" s="25">
        <v>3</v>
      </c>
      <c r="D277" s="24" t="s">
        <v>1163</v>
      </c>
      <c r="E277" s="24" t="s">
        <v>629</v>
      </c>
      <c r="F277" s="24" t="s">
        <v>1708</v>
      </c>
      <c r="G277" s="24" t="s">
        <v>1709</v>
      </c>
      <c r="H277" s="24" t="s">
        <v>16</v>
      </c>
      <c r="I277" s="24" t="s">
        <v>27</v>
      </c>
      <c r="J277" s="24" t="s">
        <v>1162</v>
      </c>
      <c r="K277" s="27" t="s">
        <v>20</v>
      </c>
      <c r="L277" s="20"/>
    </row>
    <row r="278" spans="1:12" ht="15.95" customHeight="1" x14ac:dyDescent="0.15">
      <c r="A278" s="21">
        <v>276</v>
      </c>
      <c r="B278" s="27" t="s">
        <v>81</v>
      </c>
      <c r="C278" s="25">
        <v>3</v>
      </c>
      <c r="D278" s="24" t="s">
        <v>1163</v>
      </c>
      <c r="E278" s="24" t="s">
        <v>629</v>
      </c>
      <c r="F278" s="24" t="s">
        <v>1710</v>
      </c>
      <c r="G278" s="24" t="s">
        <v>1711</v>
      </c>
      <c r="H278" s="24" t="s">
        <v>10</v>
      </c>
      <c r="I278" s="24" t="s">
        <v>25</v>
      </c>
      <c r="J278" s="24" t="s">
        <v>1162</v>
      </c>
      <c r="K278" s="27" t="s">
        <v>20</v>
      </c>
      <c r="L278" s="20"/>
    </row>
    <row r="279" spans="1:12" ht="15.95" customHeight="1" x14ac:dyDescent="0.15">
      <c r="A279" s="21">
        <v>277</v>
      </c>
      <c r="B279" s="27" t="s">
        <v>81</v>
      </c>
      <c r="C279" s="25">
        <v>3</v>
      </c>
      <c r="D279" s="24" t="s">
        <v>1163</v>
      </c>
      <c r="E279" s="24" t="s">
        <v>636</v>
      </c>
      <c r="F279" s="24" t="s">
        <v>1712</v>
      </c>
      <c r="G279" s="24" t="s">
        <v>1713</v>
      </c>
      <c r="H279" s="24" t="s">
        <v>10</v>
      </c>
      <c r="I279" s="24" t="s">
        <v>27</v>
      </c>
      <c r="J279" s="24" t="s">
        <v>1162</v>
      </c>
      <c r="K279" s="27" t="s">
        <v>20</v>
      </c>
      <c r="L279" s="20"/>
    </row>
    <row r="280" spans="1:12" ht="15.95" customHeight="1" x14ac:dyDescent="0.15">
      <c r="A280" s="21">
        <v>278</v>
      </c>
      <c r="B280" s="27" t="s">
        <v>81</v>
      </c>
      <c r="C280" s="25">
        <v>3</v>
      </c>
      <c r="D280" s="24" t="s">
        <v>1163</v>
      </c>
      <c r="E280" s="24" t="s">
        <v>636</v>
      </c>
      <c r="F280" s="24" t="s">
        <v>1714</v>
      </c>
      <c r="G280" s="24" t="s">
        <v>1715</v>
      </c>
      <c r="H280" s="24" t="s">
        <v>10</v>
      </c>
      <c r="I280" s="24" t="s">
        <v>41</v>
      </c>
      <c r="J280" s="24" t="s">
        <v>1162</v>
      </c>
      <c r="K280" s="27" t="s">
        <v>20</v>
      </c>
      <c r="L280" s="20"/>
    </row>
    <row r="281" spans="1:12" ht="15.95" customHeight="1" x14ac:dyDescent="0.15">
      <c r="A281" s="21">
        <v>279</v>
      </c>
      <c r="B281" s="27" t="s">
        <v>81</v>
      </c>
      <c r="C281" s="25">
        <v>3</v>
      </c>
      <c r="D281" s="24" t="s">
        <v>1163</v>
      </c>
      <c r="E281" s="24" t="s">
        <v>636</v>
      </c>
      <c r="F281" s="24" t="s">
        <v>1716</v>
      </c>
      <c r="G281" s="24" t="s">
        <v>1717</v>
      </c>
      <c r="H281" s="24" t="s">
        <v>10</v>
      </c>
      <c r="I281" s="24" t="s">
        <v>41</v>
      </c>
      <c r="J281" s="24" t="s">
        <v>1162</v>
      </c>
      <c r="K281" s="27" t="s">
        <v>20</v>
      </c>
      <c r="L281" s="20"/>
    </row>
    <row r="282" spans="1:12" ht="15.95" customHeight="1" x14ac:dyDescent="0.15">
      <c r="A282" s="21">
        <v>280</v>
      </c>
      <c r="B282" s="27" t="s">
        <v>81</v>
      </c>
      <c r="C282" s="25">
        <v>3</v>
      </c>
      <c r="D282" s="24" t="s">
        <v>1163</v>
      </c>
      <c r="E282" s="24" t="s">
        <v>636</v>
      </c>
      <c r="F282" s="24" t="s">
        <v>465</v>
      </c>
      <c r="G282" s="24" t="s">
        <v>1718</v>
      </c>
      <c r="H282" s="24" t="s">
        <v>10</v>
      </c>
      <c r="I282" s="24" t="s">
        <v>1263</v>
      </c>
      <c r="J282" s="24" t="s">
        <v>1162</v>
      </c>
      <c r="K282" s="27" t="s">
        <v>20</v>
      </c>
      <c r="L282" s="20"/>
    </row>
    <row r="283" spans="1:12" ht="15.95" customHeight="1" x14ac:dyDescent="0.15">
      <c r="A283" s="21">
        <v>281</v>
      </c>
      <c r="B283" s="27" t="s">
        <v>81</v>
      </c>
      <c r="C283" s="25">
        <v>3</v>
      </c>
      <c r="D283" s="24" t="s">
        <v>1163</v>
      </c>
      <c r="E283" s="24" t="s">
        <v>636</v>
      </c>
      <c r="F283" s="24" t="s">
        <v>1719</v>
      </c>
      <c r="G283" s="24" t="s">
        <v>1720</v>
      </c>
      <c r="H283" s="24" t="s">
        <v>10</v>
      </c>
      <c r="I283" s="24" t="s">
        <v>25</v>
      </c>
      <c r="J283" s="24" t="s">
        <v>1162</v>
      </c>
      <c r="K283" s="27" t="s">
        <v>20</v>
      </c>
      <c r="L283" s="20"/>
    </row>
    <row r="284" spans="1:12" ht="15.95" customHeight="1" x14ac:dyDescent="0.15">
      <c r="A284" s="21">
        <v>282</v>
      </c>
      <c r="B284" s="27" t="s">
        <v>81</v>
      </c>
      <c r="C284" s="25">
        <v>3</v>
      </c>
      <c r="D284" s="24" t="s">
        <v>1163</v>
      </c>
      <c r="E284" s="24" t="s">
        <v>636</v>
      </c>
      <c r="F284" s="24" t="s">
        <v>1721</v>
      </c>
      <c r="G284" s="24" t="s">
        <v>1722</v>
      </c>
      <c r="H284" s="24" t="s">
        <v>16</v>
      </c>
      <c r="I284" s="24" t="s">
        <v>27</v>
      </c>
      <c r="J284" s="24" t="s">
        <v>1162</v>
      </c>
      <c r="K284" s="27" t="s">
        <v>20</v>
      </c>
      <c r="L284" s="20"/>
    </row>
    <row r="285" spans="1:12" ht="15.95" customHeight="1" x14ac:dyDescent="0.15">
      <c r="A285" s="21">
        <v>283</v>
      </c>
      <c r="B285" s="27" t="s">
        <v>81</v>
      </c>
      <c r="C285" s="25">
        <v>3</v>
      </c>
      <c r="D285" s="24" t="s">
        <v>1163</v>
      </c>
      <c r="E285" s="24" t="s">
        <v>636</v>
      </c>
      <c r="F285" s="24" t="s">
        <v>1723</v>
      </c>
      <c r="G285" s="24" t="s">
        <v>1724</v>
      </c>
      <c r="H285" s="24" t="s">
        <v>10</v>
      </c>
      <c r="I285" s="24" t="s">
        <v>19</v>
      </c>
      <c r="J285" s="24" t="s">
        <v>1162</v>
      </c>
      <c r="K285" s="27" t="s">
        <v>20</v>
      </c>
      <c r="L285" s="20"/>
    </row>
    <row r="286" spans="1:12" ht="15.95" customHeight="1" x14ac:dyDescent="0.15">
      <c r="A286" s="21">
        <v>284</v>
      </c>
      <c r="B286" s="27" t="s">
        <v>81</v>
      </c>
      <c r="C286" s="25">
        <v>3</v>
      </c>
      <c r="D286" s="24" t="s">
        <v>1163</v>
      </c>
      <c r="E286" s="24" t="s">
        <v>636</v>
      </c>
      <c r="F286" s="24" t="s">
        <v>1725</v>
      </c>
      <c r="G286" s="24" t="s">
        <v>1726</v>
      </c>
      <c r="H286" s="24" t="s">
        <v>10</v>
      </c>
      <c r="I286" s="24" t="s">
        <v>19</v>
      </c>
      <c r="J286" s="24" t="s">
        <v>1162</v>
      </c>
      <c r="K286" s="27" t="s">
        <v>20</v>
      </c>
      <c r="L286" s="20"/>
    </row>
    <row r="287" spans="1:12" ht="15.95" customHeight="1" x14ac:dyDescent="0.15">
      <c r="A287" s="21">
        <v>285</v>
      </c>
      <c r="B287" s="27" t="s">
        <v>81</v>
      </c>
      <c r="C287" s="25">
        <v>3</v>
      </c>
      <c r="D287" s="24" t="s">
        <v>1163</v>
      </c>
      <c r="E287" s="24" t="s">
        <v>636</v>
      </c>
      <c r="F287" s="24" t="s">
        <v>1727</v>
      </c>
      <c r="G287" s="24" t="s">
        <v>1728</v>
      </c>
      <c r="H287" s="24" t="s">
        <v>10</v>
      </c>
      <c r="I287" s="24" t="s">
        <v>19</v>
      </c>
      <c r="J287" s="24" t="s">
        <v>1162</v>
      </c>
      <c r="K287" s="27" t="s">
        <v>20</v>
      </c>
      <c r="L287" s="20"/>
    </row>
    <row r="288" spans="1:12" ht="15.95" customHeight="1" x14ac:dyDescent="0.15">
      <c r="A288" s="21">
        <v>286</v>
      </c>
      <c r="B288" s="27" t="s">
        <v>81</v>
      </c>
      <c r="C288" s="25">
        <v>3</v>
      </c>
      <c r="D288" s="24" t="s">
        <v>1163</v>
      </c>
      <c r="E288" s="24" t="s">
        <v>636</v>
      </c>
      <c r="F288" s="24" t="s">
        <v>1729</v>
      </c>
      <c r="G288" s="24" t="s">
        <v>1730</v>
      </c>
      <c r="H288" s="24" t="s">
        <v>16</v>
      </c>
      <c r="I288" s="24" t="s">
        <v>19</v>
      </c>
      <c r="J288" s="24" t="s">
        <v>1162</v>
      </c>
      <c r="K288" s="27" t="s">
        <v>20</v>
      </c>
      <c r="L288" s="20"/>
    </row>
    <row r="289" spans="1:12" ht="15.95" customHeight="1" x14ac:dyDescent="0.15">
      <c r="A289" s="21">
        <v>287</v>
      </c>
      <c r="B289" s="27" t="s">
        <v>81</v>
      </c>
      <c r="C289" s="25">
        <v>3</v>
      </c>
      <c r="D289" s="24" t="s">
        <v>1163</v>
      </c>
      <c r="E289" s="24" t="s">
        <v>643</v>
      </c>
      <c r="F289" s="24" t="s">
        <v>1731</v>
      </c>
      <c r="G289" s="24" t="s">
        <v>1732</v>
      </c>
      <c r="H289" s="24" t="s">
        <v>10</v>
      </c>
      <c r="I289" s="24" t="s">
        <v>41</v>
      </c>
      <c r="J289" s="24" t="s">
        <v>1162</v>
      </c>
      <c r="K289" s="27" t="s">
        <v>20</v>
      </c>
      <c r="L289" s="20"/>
    </row>
    <row r="290" spans="1:12" ht="15.95" customHeight="1" x14ac:dyDescent="0.15">
      <c r="A290" s="21">
        <v>288</v>
      </c>
      <c r="B290" s="27" t="s">
        <v>81</v>
      </c>
      <c r="C290" s="25">
        <v>3</v>
      </c>
      <c r="D290" s="24" t="s">
        <v>1163</v>
      </c>
      <c r="E290" s="24" t="s">
        <v>643</v>
      </c>
      <c r="F290" s="24" t="s">
        <v>1733</v>
      </c>
      <c r="G290" s="24" t="s">
        <v>1734</v>
      </c>
      <c r="H290" s="24" t="s">
        <v>10</v>
      </c>
      <c r="I290" s="24" t="s">
        <v>27</v>
      </c>
      <c r="J290" s="24" t="s">
        <v>1162</v>
      </c>
      <c r="K290" s="27" t="s">
        <v>20</v>
      </c>
      <c r="L290" s="20"/>
    </row>
    <row r="291" spans="1:12" ht="15.95" customHeight="1" x14ac:dyDescent="0.15">
      <c r="A291" s="21">
        <v>289</v>
      </c>
      <c r="B291" s="27" t="s">
        <v>81</v>
      </c>
      <c r="C291" s="25">
        <v>3</v>
      </c>
      <c r="D291" s="24" t="s">
        <v>1163</v>
      </c>
      <c r="E291" s="24" t="s">
        <v>643</v>
      </c>
      <c r="F291" s="24" t="s">
        <v>1735</v>
      </c>
      <c r="G291" s="24" t="s">
        <v>1736</v>
      </c>
      <c r="H291" s="24" t="s">
        <v>10</v>
      </c>
      <c r="I291" s="24" t="s">
        <v>236</v>
      </c>
      <c r="J291" s="24" t="s">
        <v>1162</v>
      </c>
      <c r="K291" s="27" t="s">
        <v>20</v>
      </c>
      <c r="L291" s="20"/>
    </row>
    <row r="292" spans="1:12" ht="15.95" customHeight="1" x14ac:dyDescent="0.15">
      <c r="A292" s="21">
        <v>290</v>
      </c>
      <c r="B292" s="27" t="s">
        <v>81</v>
      </c>
      <c r="C292" s="25">
        <v>3</v>
      </c>
      <c r="D292" s="24" t="s">
        <v>1163</v>
      </c>
      <c r="E292" s="24" t="s">
        <v>643</v>
      </c>
      <c r="F292" s="24" t="s">
        <v>1737</v>
      </c>
      <c r="G292" s="24" t="s">
        <v>1738</v>
      </c>
      <c r="H292" s="24" t="s">
        <v>10</v>
      </c>
      <c r="I292" s="24" t="s">
        <v>236</v>
      </c>
      <c r="J292" s="24" t="s">
        <v>1162</v>
      </c>
      <c r="K292" s="27" t="s">
        <v>20</v>
      </c>
      <c r="L292" s="20"/>
    </row>
    <row r="293" spans="1:12" ht="15.95" customHeight="1" x14ac:dyDescent="0.15">
      <c r="A293" s="21">
        <v>291</v>
      </c>
      <c r="B293" s="27" t="s">
        <v>81</v>
      </c>
      <c r="C293" s="25">
        <v>3</v>
      </c>
      <c r="D293" s="24" t="s">
        <v>1163</v>
      </c>
      <c r="E293" s="24" t="s">
        <v>643</v>
      </c>
      <c r="F293" s="24" t="s">
        <v>1739</v>
      </c>
      <c r="G293" s="24" t="s">
        <v>1740</v>
      </c>
      <c r="H293" s="24" t="s">
        <v>10</v>
      </c>
      <c r="I293" s="24" t="s">
        <v>236</v>
      </c>
      <c r="J293" s="24" t="s">
        <v>1162</v>
      </c>
      <c r="K293" s="27" t="s">
        <v>20</v>
      </c>
      <c r="L293" s="20"/>
    </row>
    <row r="294" spans="1:12" ht="15.95" customHeight="1" x14ac:dyDescent="0.15">
      <c r="A294" s="21">
        <v>292</v>
      </c>
      <c r="B294" s="27" t="s">
        <v>81</v>
      </c>
      <c r="C294" s="25">
        <v>3</v>
      </c>
      <c r="D294" s="24" t="s">
        <v>1163</v>
      </c>
      <c r="E294" s="24" t="s">
        <v>643</v>
      </c>
      <c r="F294" s="24" t="s">
        <v>1741</v>
      </c>
      <c r="G294" s="24" t="s">
        <v>1742</v>
      </c>
      <c r="H294" s="24" t="s">
        <v>10</v>
      </c>
      <c r="I294" s="24" t="s">
        <v>27</v>
      </c>
      <c r="J294" s="24" t="s">
        <v>1162</v>
      </c>
      <c r="K294" s="27" t="s">
        <v>20</v>
      </c>
      <c r="L294" s="20"/>
    </row>
    <row r="295" spans="1:12" ht="15.95" customHeight="1" x14ac:dyDescent="0.15">
      <c r="A295" s="21">
        <v>293</v>
      </c>
      <c r="B295" s="27" t="s">
        <v>81</v>
      </c>
      <c r="C295" s="25">
        <v>3</v>
      </c>
      <c r="D295" s="24" t="s">
        <v>1163</v>
      </c>
      <c r="E295" s="24" t="s">
        <v>643</v>
      </c>
      <c r="F295" s="24" t="s">
        <v>1743</v>
      </c>
      <c r="G295" s="24" t="s">
        <v>1744</v>
      </c>
      <c r="H295" s="24" t="s">
        <v>10</v>
      </c>
      <c r="I295" s="24" t="s">
        <v>25</v>
      </c>
      <c r="J295" s="24" t="s">
        <v>1162</v>
      </c>
      <c r="K295" s="27" t="s">
        <v>20</v>
      </c>
      <c r="L295" s="20"/>
    </row>
    <row r="296" spans="1:12" ht="15.95" customHeight="1" x14ac:dyDescent="0.15">
      <c r="A296" s="21">
        <v>294</v>
      </c>
      <c r="B296" s="27" t="s">
        <v>81</v>
      </c>
      <c r="C296" s="25">
        <v>3</v>
      </c>
      <c r="D296" s="24" t="s">
        <v>1163</v>
      </c>
      <c r="E296" s="24" t="s">
        <v>643</v>
      </c>
      <c r="F296" s="24" t="s">
        <v>1745</v>
      </c>
      <c r="G296" s="24" t="s">
        <v>1746</v>
      </c>
      <c r="H296" s="24" t="s">
        <v>16</v>
      </c>
      <c r="I296" s="24" t="s">
        <v>25</v>
      </c>
      <c r="J296" s="24" t="s">
        <v>1162</v>
      </c>
      <c r="K296" s="27" t="s">
        <v>20</v>
      </c>
      <c r="L296" s="20"/>
    </row>
    <row r="297" spans="1:12" ht="15.95" customHeight="1" x14ac:dyDescent="0.15">
      <c r="A297" s="21">
        <v>295</v>
      </c>
      <c r="B297" s="27" t="s">
        <v>81</v>
      </c>
      <c r="C297" s="25">
        <v>3</v>
      </c>
      <c r="D297" s="24" t="s">
        <v>1163</v>
      </c>
      <c r="E297" s="24" t="s">
        <v>643</v>
      </c>
      <c r="F297" s="24" t="s">
        <v>1747</v>
      </c>
      <c r="G297" s="24" t="s">
        <v>1748</v>
      </c>
      <c r="H297" s="24" t="s">
        <v>10</v>
      </c>
      <c r="I297" s="24" t="s">
        <v>25</v>
      </c>
      <c r="J297" s="24" t="s">
        <v>1162</v>
      </c>
      <c r="K297" s="27" t="s">
        <v>20</v>
      </c>
      <c r="L297" s="20"/>
    </row>
    <row r="298" spans="1:12" ht="15.95" customHeight="1" x14ac:dyDescent="0.15">
      <c r="A298" s="21">
        <v>296</v>
      </c>
      <c r="B298" s="27" t="s">
        <v>81</v>
      </c>
      <c r="C298" s="25">
        <v>3</v>
      </c>
      <c r="D298" s="24" t="s">
        <v>1163</v>
      </c>
      <c r="E298" s="24" t="s">
        <v>643</v>
      </c>
      <c r="F298" s="24" t="s">
        <v>1749</v>
      </c>
      <c r="G298" s="24" t="s">
        <v>1750</v>
      </c>
      <c r="H298" s="24" t="s">
        <v>10</v>
      </c>
      <c r="I298" s="24" t="s">
        <v>25</v>
      </c>
      <c r="J298" s="24" t="s">
        <v>1162</v>
      </c>
      <c r="K298" s="27" t="s">
        <v>20</v>
      </c>
      <c r="L298" s="20"/>
    </row>
    <row r="299" spans="1:12" ht="15.95" customHeight="1" x14ac:dyDescent="0.15">
      <c r="A299" s="21">
        <v>297</v>
      </c>
      <c r="B299" s="27" t="s">
        <v>81</v>
      </c>
      <c r="C299" s="25">
        <v>3</v>
      </c>
      <c r="D299" s="24" t="s">
        <v>1163</v>
      </c>
      <c r="E299" s="24" t="s">
        <v>643</v>
      </c>
      <c r="F299" s="24" t="s">
        <v>1751</v>
      </c>
      <c r="G299" s="24" t="s">
        <v>1752</v>
      </c>
      <c r="H299" s="24" t="s">
        <v>10</v>
      </c>
      <c r="I299" s="24" t="s">
        <v>27</v>
      </c>
      <c r="J299" s="24" t="s">
        <v>1162</v>
      </c>
      <c r="K299" s="27" t="s">
        <v>20</v>
      </c>
      <c r="L299" s="20"/>
    </row>
    <row r="300" spans="1:12" ht="15.95" customHeight="1" x14ac:dyDescent="0.15">
      <c r="A300" s="21">
        <v>298</v>
      </c>
      <c r="B300" s="27" t="s">
        <v>81</v>
      </c>
      <c r="C300" s="25">
        <v>3</v>
      </c>
      <c r="D300" s="24" t="s">
        <v>1163</v>
      </c>
      <c r="E300" s="24" t="s">
        <v>643</v>
      </c>
      <c r="F300" s="24" t="s">
        <v>1753</v>
      </c>
      <c r="G300" s="24" t="s">
        <v>1754</v>
      </c>
      <c r="H300" s="24" t="s">
        <v>10</v>
      </c>
      <c r="I300" s="24" t="s">
        <v>19</v>
      </c>
      <c r="J300" s="24" t="s">
        <v>1162</v>
      </c>
      <c r="K300" s="27" t="s">
        <v>20</v>
      </c>
      <c r="L300" s="20"/>
    </row>
    <row r="301" spans="1:12" ht="15.95" customHeight="1" x14ac:dyDescent="0.15">
      <c r="A301" s="21">
        <v>299</v>
      </c>
      <c r="B301" s="27" t="s">
        <v>81</v>
      </c>
      <c r="C301" s="25">
        <v>3</v>
      </c>
      <c r="D301" s="24" t="s">
        <v>1163</v>
      </c>
      <c r="E301" s="24" t="s">
        <v>643</v>
      </c>
      <c r="F301" s="24" t="s">
        <v>1755</v>
      </c>
      <c r="G301" s="24" t="s">
        <v>1756</v>
      </c>
      <c r="H301" s="24" t="s">
        <v>10</v>
      </c>
      <c r="I301" s="24" t="s">
        <v>236</v>
      </c>
      <c r="J301" s="24" t="s">
        <v>1162</v>
      </c>
      <c r="K301" s="27" t="s">
        <v>20</v>
      </c>
      <c r="L301" s="20"/>
    </row>
    <row r="302" spans="1:12" ht="15.95" customHeight="1" x14ac:dyDescent="0.15">
      <c r="A302" s="21">
        <v>300</v>
      </c>
      <c r="B302" s="27" t="s">
        <v>81</v>
      </c>
      <c r="C302" s="25">
        <v>3</v>
      </c>
      <c r="D302" s="24" t="s">
        <v>1163</v>
      </c>
      <c r="E302" s="24" t="s">
        <v>643</v>
      </c>
      <c r="F302" s="24" t="s">
        <v>1757</v>
      </c>
      <c r="G302" s="24" t="s">
        <v>1758</v>
      </c>
      <c r="H302" s="24" t="s">
        <v>10</v>
      </c>
      <c r="I302" s="24" t="s">
        <v>25</v>
      </c>
      <c r="J302" s="24" t="s">
        <v>1162</v>
      </c>
      <c r="K302" s="27" t="s">
        <v>20</v>
      </c>
      <c r="L302" s="20"/>
    </row>
    <row r="303" spans="1:12" ht="15.95" customHeight="1" x14ac:dyDescent="0.15">
      <c r="A303" s="21">
        <v>301</v>
      </c>
      <c r="B303" s="27" t="s">
        <v>81</v>
      </c>
      <c r="C303" s="25">
        <v>3</v>
      </c>
      <c r="D303" s="24" t="s">
        <v>1163</v>
      </c>
      <c r="E303" s="24" t="s">
        <v>643</v>
      </c>
      <c r="F303" s="24" t="s">
        <v>1759</v>
      </c>
      <c r="G303" s="24" t="s">
        <v>1760</v>
      </c>
      <c r="H303" s="24" t="s">
        <v>10</v>
      </c>
      <c r="I303" s="24" t="s">
        <v>25</v>
      </c>
      <c r="J303" s="24" t="s">
        <v>1162</v>
      </c>
      <c r="K303" s="27" t="s">
        <v>20</v>
      </c>
      <c r="L303" s="20"/>
    </row>
    <row r="304" spans="1:12" ht="15.95" customHeight="1" x14ac:dyDescent="0.15">
      <c r="A304" s="21">
        <v>302</v>
      </c>
      <c r="B304" s="27" t="s">
        <v>81</v>
      </c>
      <c r="C304" s="25">
        <v>3</v>
      </c>
      <c r="D304" s="24" t="s">
        <v>1163</v>
      </c>
      <c r="E304" s="24" t="s">
        <v>643</v>
      </c>
      <c r="F304" s="24" t="s">
        <v>1761</v>
      </c>
      <c r="G304" s="24" t="s">
        <v>1762</v>
      </c>
      <c r="H304" s="24" t="s">
        <v>10</v>
      </c>
      <c r="I304" s="24" t="s">
        <v>25</v>
      </c>
      <c r="J304" s="24" t="s">
        <v>1162</v>
      </c>
      <c r="K304" s="27" t="s">
        <v>20</v>
      </c>
      <c r="L304" s="20"/>
    </row>
    <row r="305" spans="1:12" ht="15.95" customHeight="1" x14ac:dyDescent="0.15">
      <c r="A305" s="21">
        <v>303</v>
      </c>
      <c r="B305" s="27" t="s">
        <v>81</v>
      </c>
      <c r="C305" s="25">
        <v>3</v>
      </c>
      <c r="D305" s="24" t="s">
        <v>1163</v>
      </c>
      <c r="E305" s="24" t="s">
        <v>643</v>
      </c>
      <c r="F305" s="24" t="s">
        <v>1763</v>
      </c>
      <c r="G305" s="24" t="s">
        <v>1764</v>
      </c>
      <c r="H305" s="24" t="s">
        <v>10</v>
      </c>
      <c r="I305" s="24" t="s">
        <v>25</v>
      </c>
      <c r="J305" s="24" t="s">
        <v>1162</v>
      </c>
      <c r="K305" s="27" t="s">
        <v>20</v>
      </c>
      <c r="L305" s="20"/>
    </row>
    <row r="306" spans="1:12" ht="15.95" customHeight="1" x14ac:dyDescent="0.15">
      <c r="A306" s="21">
        <v>304</v>
      </c>
      <c r="B306" s="27" t="s">
        <v>81</v>
      </c>
      <c r="C306" s="25">
        <v>3</v>
      </c>
      <c r="D306" s="24" t="s">
        <v>1163</v>
      </c>
      <c r="E306" s="24" t="s">
        <v>633</v>
      </c>
      <c r="F306" s="24" t="s">
        <v>1765</v>
      </c>
      <c r="G306" s="24" t="s">
        <v>1766</v>
      </c>
      <c r="H306" s="24" t="s">
        <v>10</v>
      </c>
      <c r="I306" s="24" t="s">
        <v>236</v>
      </c>
      <c r="J306" s="24" t="s">
        <v>1162</v>
      </c>
      <c r="K306" s="27" t="s">
        <v>20</v>
      </c>
      <c r="L306" s="20"/>
    </row>
    <row r="307" spans="1:12" ht="15.95" customHeight="1" x14ac:dyDescent="0.15">
      <c r="A307" s="21">
        <v>305</v>
      </c>
      <c r="B307" s="27" t="s">
        <v>81</v>
      </c>
      <c r="C307" s="25">
        <v>3</v>
      </c>
      <c r="D307" s="24" t="s">
        <v>1163</v>
      </c>
      <c r="E307" s="24" t="s">
        <v>633</v>
      </c>
      <c r="F307" s="24" t="s">
        <v>1767</v>
      </c>
      <c r="G307" s="24" t="s">
        <v>1768</v>
      </c>
      <c r="H307" s="24" t="s">
        <v>10</v>
      </c>
      <c r="I307" s="24" t="s">
        <v>236</v>
      </c>
      <c r="J307" s="24" t="s">
        <v>1162</v>
      </c>
      <c r="K307" s="27" t="s">
        <v>20</v>
      </c>
      <c r="L307" s="20"/>
    </row>
    <row r="308" spans="1:12" ht="15.95" customHeight="1" x14ac:dyDescent="0.15">
      <c r="A308" s="21">
        <v>306</v>
      </c>
      <c r="B308" s="27" t="s">
        <v>81</v>
      </c>
      <c r="C308" s="25">
        <v>3</v>
      </c>
      <c r="D308" s="24" t="s">
        <v>1163</v>
      </c>
      <c r="E308" s="24" t="s">
        <v>633</v>
      </c>
      <c r="F308" s="24" t="s">
        <v>1769</v>
      </c>
      <c r="G308" s="24" t="s">
        <v>1770</v>
      </c>
      <c r="H308" s="24" t="s">
        <v>10</v>
      </c>
      <c r="I308" s="24" t="s">
        <v>236</v>
      </c>
      <c r="J308" s="24" t="s">
        <v>1162</v>
      </c>
      <c r="K308" s="27" t="s">
        <v>20</v>
      </c>
      <c r="L308" s="20"/>
    </row>
    <row r="309" spans="1:12" ht="15.95" customHeight="1" x14ac:dyDescent="0.15">
      <c r="A309" s="21">
        <v>307</v>
      </c>
      <c r="B309" s="27" t="s">
        <v>81</v>
      </c>
      <c r="C309" s="25">
        <v>3</v>
      </c>
      <c r="D309" s="24" t="s">
        <v>1163</v>
      </c>
      <c r="E309" s="24" t="s">
        <v>633</v>
      </c>
      <c r="F309" s="24" t="s">
        <v>1771</v>
      </c>
      <c r="G309" s="24" t="s">
        <v>1772</v>
      </c>
      <c r="H309" s="24" t="s">
        <v>10</v>
      </c>
      <c r="I309" s="24" t="s">
        <v>19</v>
      </c>
      <c r="J309" s="24" t="s">
        <v>1162</v>
      </c>
      <c r="K309" s="27" t="s">
        <v>20</v>
      </c>
      <c r="L309" s="20"/>
    </row>
    <row r="310" spans="1:12" ht="15.95" customHeight="1" x14ac:dyDescent="0.15">
      <c r="A310" s="21">
        <v>308</v>
      </c>
      <c r="B310" s="27" t="s">
        <v>81</v>
      </c>
      <c r="C310" s="25">
        <v>3</v>
      </c>
      <c r="D310" s="24" t="s">
        <v>1163</v>
      </c>
      <c r="E310" s="24" t="s">
        <v>633</v>
      </c>
      <c r="F310" s="24" t="s">
        <v>1773</v>
      </c>
      <c r="G310" s="24" t="s">
        <v>1774</v>
      </c>
      <c r="H310" s="24" t="s">
        <v>10</v>
      </c>
      <c r="I310" s="24" t="s">
        <v>27</v>
      </c>
      <c r="J310" s="24" t="s">
        <v>1162</v>
      </c>
      <c r="K310" s="27" t="s">
        <v>20</v>
      </c>
      <c r="L310" s="20"/>
    </row>
    <row r="311" spans="1:12" ht="15.95" customHeight="1" x14ac:dyDescent="0.15">
      <c r="A311" s="21">
        <v>309</v>
      </c>
      <c r="B311" s="27" t="s">
        <v>81</v>
      </c>
      <c r="C311" s="25">
        <v>3</v>
      </c>
      <c r="D311" s="24" t="s">
        <v>1163</v>
      </c>
      <c r="E311" s="24" t="s">
        <v>633</v>
      </c>
      <c r="F311" s="24" t="s">
        <v>1775</v>
      </c>
      <c r="G311" s="24" t="s">
        <v>1776</v>
      </c>
      <c r="H311" s="24" t="s">
        <v>10</v>
      </c>
      <c r="I311" s="24" t="s">
        <v>25</v>
      </c>
      <c r="J311" s="24" t="s">
        <v>1162</v>
      </c>
      <c r="K311" s="27" t="s">
        <v>20</v>
      </c>
      <c r="L311" s="20"/>
    </row>
    <row r="312" spans="1:12" ht="15.95" customHeight="1" x14ac:dyDescent="0.15">
      <c r="A312" s="21">
        <v>310</v>
      </c>
      <c r="B312" s="27" t="s">
        <v>81</v>
      </c>
      <c r="C312" s="25">
        <v>3</v>
      </c>
      <c r="D312" s="24" t="s">
        <v>1163</v>
      </c>
      <c r="E312" s="24" t="s">
        <v>633</v>
      </c>
      <c r="F312" s="24" t="s">
        <v>1777</v>
      </c>
      <c r="G312" s="24" t="s">
        <v>1778</v>
      </c>
      <c r="H312" s="24" t="s">
        <v>10</v>
      </c>
      <c r="I312" s="24" t="s">
        <v>25</v>
      </c>
      <c r="J312" s="24" t="s">
        <v>1162</v>
      </c>
      <c r="K312" s="27" t="s">
        <v>20</v>
      </c>
      <c r="L312" s="20"/>
    </row>
    <row r="313" spans="1:12" ht="15.95" customHeight="1" x14ac:dyDescent="0.15">
      <c r="A313" s="21">
        <v>311</v>
      </c>
      <c r="B313" s="27" t="s">
        <v>81</v>
      </c>
      <c r="C313" s="25">
        <v>3</v>
      </c>
      <c r="D313" s="24" t="s">
        <v>1163</v>
      </c>
      <c r="E313" s="24" t="s">
        <v>633</v>
      </c>
      <c r="F313" s="24" t="s">
        <v>1779</v>
      </c>
      <c r="G313" s="24" t="s">
        <v>1780</v>
      </c>
      <c r="H313" s="24" t="s">
        <v>10</v>
      </c>
      <c r="I313" s="24" t="s">
        <v>25</v>
      </c>
      <c r="J313" s="24" t="s">
        <v>1162</v>
      </c>
      <c r="K313" s="27" t="s">
        <v>20</v>
      </c>
      <c r="L313" s="20"/>
    </row>
    <row r="314" spans="1:12" ht="15.95" customHeight="1" x14ac:dyDescent="0.15">
      <c r="A314" s="21">
        <v>312</v>
      </c>
      <c r="B314" s="27" t="s">
        <v>81</v>
      </c>
      <c r="C314" s="25">
        <v>3</v>
      </c>
      <c r="D314" s="24" t="s">
        <v>1163</v>
      </c>
      <c r="E314" s="24" t="s">
        <v>633</v>
      </c>
      <c r="F314" s="24" t="s">
        <v>1781</v>
      </c>
      <c r="G314" s="24" t="s">
        <v>1782</v>
      </c>
      <c r="H314" s="24" t="s">
        <v>10</v>
      </c>
      <c r="I314" s="24" t="s">
        <v>27</v>
      </c>
      <c r="J314" s="24" t="s">
        <v>1162</v>
      </c>
      <c r="K314" s="27" t="s">
        <v>20</v>
      </c>
      <c r="L314" s="20"/>
    </row>
    <row r="315" spans="1:12" ht="15.95" customHeight="1" x14ac:dyDescent="0.15">
      <c r="A315" s="21">
        <v>313</v>
      </c>
      <c r="B315" s="27" t="s">
        <v>81</v>
      </c>
      <c r="C315" s="25">
        <v>3</v>
      </c>
      <c r="D315" s="24" t="s">
        <v>1163</v>
      </c>
      <c r="E315" s="24" t="s">
        <v>633</v>
      </c>
      <c r="F315" s="24" t="s">
        <v>1783</v>
      </c>
      <c r="G315" s="24" t="s">
        <v>1784</v>
      </c>
      <c r="H315" s="24" t="s">
        <v>10</v>
      </c>
      <c r="I315" s="24" t="s">
        <v>19</v>
      </c>
      <c r="J315" s="24" t="s">
        <v>1162</v>
      </c>
      <c r="K315" s="27" t="s">
        <v>20</v>
      </c>
      <c r="L315" s="20"/>
    </row>
    <row r="316" spans="1:12" ht="15.95" customHeight="1" x14ac:dyDescent="0.15">
      <c r="A316" s="21">
        <v>314</v>
      </c>
      <c r="B316" s="27" t="s">
        <v>81</v>
      </c>
      <c r="C316" s="25">
        <v>3</v>
      </c>
      <c r="D316" s="24" t="s">
        <v>1163</v>
      </c>
      <c r="E316" s="24" t="s">
        <v>633</v>
      </c>
      <c r="F316" s="24" t="s">
        <v>1785</v>
      </c>
      <c r="G316" s="24" t="s">
        <v>1786</v>
      </c>
      <c r="H316" s="24" t="s">
        <v>10</v>
      </c>
      <c r="I316" s="24" t="s">
        <v>21</v>
      </c>
      <c r="J316" s="24" t="s">
        <v>1162</v>
      </c>
      <c r="K316" s="27" t="s">
        <v>20</v>
      </c>
      <c r="L316" s="20"/>
    </row>
    <row r="317" spans="1:12" ht="15.95" customHeight="1" x14ac:dyDescent="0.15">
      <c r="A317" s="21">
        <v>315</v>
      </c>
      <c r="B317" s="27" t="s">
        <v>81</v>
      </c>
      <c r="C317" s="25">
        <v>3</v>
      </c>
      <c r="D317" s="24" t="s">
        <v>1163</v>
      </c>
      <c r="E317" s="24" t="s">
        <v>633</v>
      </c>
      <c r="F317" s="24" t="s">
        <v>1787</v>
      </c>
      <c r="G317" s="24" t="s">
        <v>1788</v>
      </c>
      <c r="H317" s="24" t="s">
        <v>10</v>
      </c>
      <c r="I317" s="24" t="s">
        <v>41</v>
      </c>
      <c r="J317" s="24" t="s">
        <v>1162</v>
      </c>
      <c r="K317" s="27" t="s">
        <v>20</v>
      </c>
      <c r="L317" s="20"/>
    </row>
    <row r="318" spans="1:12" ht="15.95" customHeight="1" x14ac:dyDescent="0.15">
      <c r="A318" s="21">
        <v>316</v>
      </c>
      <c r="B318" s="27" t="s">
        <v>81</v>
      </c>
      <c r="C318" s="25">
        <v>3</v>
      </c>
      <c r="D318" s="24" t="s">
        <v>1163</v>
      </c>
      <c r="E318" s="24" t="s">
        <v>633</v>
      </c>
      <c r="F318" s="24" t="s">
        <v>1789</v>
      </c>
      <c r="G318" s="24" t="s">
        <v>1790</v>
      </c>
      <c r="H318" s="24" t="s">
        <v>10</v>
      </c>
      <c r="I318" s="24" t="s">
        <v>236</v>
      </c>
      <c r="J318" s="24" t="s">
        <v>1162</v>
      </c>
      <c r="K318" s="27" t="s">
        <v>20</v>
      </c>
      <c r="L318" s="20"/>
    </row>
    <row r="319" spans="1:12" ht="15.95" customHeight="1" x14ac:dyDescent="0.15">
      <c r="A319" s="21">
        <v>317</v>
      </c>
      <c r="B319" s="27" t="s">
        <v>81</v>
      </c>
      <c r="C319" s="25">
        <v>3</v>
      </c>
      <c r="D319" s="24" t="s">
        <v>1163</v>
      </c>
      <c r="E319" s="24" t="s">
        <v>633</v>
      </c>
      <c r="F319" s="24" t="s">
        <v>1791</v>
      </c>
      <c r="G319" s="24" t="s">
        <v>1792</v>
      </c>
      <c r="H319" s="24" t="s">
        <v>10</v>
      </c>
      <c r="I319" s="24" t="s">
        <v>25</v>
      </c>
      <c r="J319" s="24" t="s">
        <v>1162</v>
      </c>
      <c r="K319" s="27" t="s">
        <v>20</v>
      </c>
      <c r="L319" s="20"/>
    </row>
    <row r="320" spans="1:12" ht="15.95" customHeight="1" x14ac:dyDescent="0.15">
      <c r="A320" s="21">
        <v>318</v>
      </c>
      <c r="B320" s="27" t="s">
        <v>81</v>
      </c>
      <c r="C320" s="25">
        <v>3</v>
      </c>
      <c r="D320" s="24" t="s">
        <v>1163</v>
      </c>
      <c r="E320" s="24" t="s">
        <v>626</v>
      </c>
      <c r="F320" s="24" t="s">
        <v>1793</v>
      </c>
      <c r="G320" s="24" t="s">
        <v>1794</v>
      </c>
      <c r="H320" s="24" t="s">
        <v>10</v>
      </c>
      <c r="I320" s="24" t="s">
        <v>25</v>
      </c>
      <c r="J320" s="24" t="s">
        <v>1162</v>
      </c>
      <c r="K320" s="27" t="s">
        <v>20</v>
      </c>
      <c r="L320" s="20"/>
    </row>
    <row r="321" spans="1:12" ht="15.95" customHeight="1" x14ac:dyDescent="0.15">
      <c r="A321" s="21">
        <v>319</v>
      </c>
      <c r="B321" s="27" t="s">
        <v>81</v>
      </c>
      <c r="C321" s="25">
        <v>3</v>
      </c>
      <c r="D321" s="24" t="s">
        <v>1163</v>
      </c>
      <c r="E321" s="24" t="s">
        <v>626</v>
      </c>
      <c r="F321" s="24" t="s">
        <v>1795</v>
      </c>
      <c r="G321" s="24" t="s">
        <v>1796</v>
      </c>
      <c r="H321" s="24" t="s">
        <v>10</v>
      </c>
      <c r="I321" s="24" t="s">
        <v>27</v>
      </c>
      <c r="J321" s="24" t="s">
        <v>1162</v>
      </c>
      <c r="K321" s="27" t="s">
        <v>20</v>
      </c>
      <c r="L321" s="20"/>
    </row>
    <row r="322" spans="1:12" ht="15.95" customHeight="1" x14ac:dyDescent="0.15">
      <c r="A322" s="21">
        <v>320</v>
      </c>
      <c r="B322" s="27" t="s">
        <v>81</v>
      </c>
      <c r="C322" s="25">
        <v>3</v>
      </c>
      <c r="D322" s="24" t="s">
        <v>1163</v>
      </c>
      <c r="E322" s="24" t="s">
        <v>626</v>
      </c>
      <c r="F322" s="24" t="s">
        <v>1797</v>
      </c>
      <c r="G322" s="24" t="s">
        <v>1798</v>
      </c>
      <c r="H322" s="24" t="s">
        <v>10</v>
      </c>
      <c r="I322" s="24" t="s">
        <v>41</v>
      </c>
      <c r="J322" s="24" t="s">
        <v>1162</v>
      </c>
      <c r="K322" s="27" t="s">
        <v>20</v>
      </c>
      <c r="L322" s="20"/>
    </row>
    <row r="323" spans="1:12" ht="15.95" customHeight="1" x14ac:dyDescent="0.15">
      <c r="A323" s="21">
        <v>321</v>
      </c>
      <c r="B323" s="27" t="s">
        <v>81</v>
      </c>
      <c r="C323" s="25">
        <v>3</v>
      </c>
      <c r="D323" s="24" t="s">
        <v>1163</v>
      </c>
      <c r="E323" s="24" t="s">
        <v>626</v>
      </c>
      <c r="F323" s="24" t="s">
        <v>1799</v>
      </c>
      <c r="G323" s="24" t="s">
        <v>1800</v>
      </c>
      <c r="H323" s="24" t="s">
        <v>10</v>
      </c>
      <c r="I323" s="24" t="s">
        <v>19</v>
      </c>
      <c r="J323" s="24" t="s">
        <v>1162</v>
      </c>
      <c r="K323" s="27" t="s">
        <v>20</v>
      </c>
      <c r="L323" s="20"/>
    </row>
    <row r="324" spans="1:12" ht="15.95" customHeight="1" x14ac:dyDescent="0.15">
      <c r="A324" s="21">
        <v>322</v>
      </c>
      <c r="B324" s="27" t="s">
        <v>81</v>
      </c>
      <c r="C324" s="25">
        <v>3</v>
      </c>
      <c r="D324" s="24" t="s">
        <v>1163</v>
      </c>
      <c r="E324" s="24" t="s">
        <v>626</v>
      </c>
      <c r="F324" s="24" t="s">
        <v>1801</v>
      </c>
      <c r="G324" s="24" t="s">
        <v>1802</v>
      </c>
      <c r="H324" s="24" t="s">
        <v>10</v>
      </c>
      <c r="I324" s="24" t="s">
        <v>27</v>
      </c>
      <c r="J324" s="24" t="s">
        <v>1162</v>
      </c>
      <c r="K324" s="27" t="s">
        <v>20</v>
      </c>
      <c r="L324" s="20"/>
    </row>
    <row r="325" spans="1:12" ht="15.95" customHeight="1" x14ac:dyDescent="0.15">
      <c r="A325" s="21">
        <v>323</v>
      </c>
      <c r="B325" s="27" t="s">
        <v>81</v>
      </c>
      <c r="C325" s="25">
        <v>3</v>
      </c>
      <c r="D325" s="24" t="s">
        <v>1163</v>
      </c>
      <c r="E325" s="24" t="s">
        <v>626</v>
      </c>
      <c r="F325" s="24" t="s">
        <v>1803</v>
      </c>
      <c r="G325" s="24" t="s">
        <v>1804</v>
      </c>
      <c r="H325" s="24" t="s">
        <v>16</v>
      </c>
      <c r="I325" s="24" t="s">
        <v>25</v>
      </c>
      <c r="J325" s="24" t="s">
        <v>1162</v>
      </c>
      <c r="K325" s="27" t="s">
        <v>20</v>
      </c>
      <c r="L325" s="20"/>
    </row>
    <row r="326" spans="1:12" ht="15.95" customHeight="1" x14ac:dyDescent="0.15">
      <c r="A326" s="21">
        <v>324</v>
      </c>
      <c r="B326" s="27" t="s">
        <v>81</v>
      </c>
      <c r="C326" s="25">
        <v>3</v>
      </c>
      <c r="D326" s="24" t="s">
        <v>1163</v>
      </c>
      <c r="E326" s="24" t="s">
        <v>626</v>
      </c>
      <c r="F326" s="24" t="s">
        <v>1805</v>
      </c>
      <c r="G326" s="24" t="s">
        <v>1806</v>
      </c>
      <c r="H326" s="24" t="s">
        <v>10</v>
      </c>
      <c r="I326" s="24" t="s">
        <v>25</v>
      </c>
      <c r="J326" s="24" t="s">
        <v>1162</v>
      </c>
      <c r="K326" s="27" t="s">
        <v>20</v>
      </c>
      <c r="L326" s="20"/>
    </row>
    <row r="327" spans="1:12" ht="15.95" customHeight="1" x14ac:dyDescent="0.15">
      <c r="A327" s="21">
        <v>325</v>
      </c>
      <c r="B327" s="27" t="s">
        <v>81</v>
      </c>
      <c r="C327" s="25">
        <v>3</v>
      </c>
      <c r="D327" s="24" t="s">
        <v>1163</v>
      </c>
      <c r="E327" s="24" t="s">
        <v>626</v>
      </c>
      <c r="F327" s="24" t="s">
        <v>1807</v>
      </c>
      <c r="G327" s="24" t="s">
        <v>1808</v>
      </c>
      <c r="H327" s="24" t="s">
        <v>10</v>
      </c>
      <c r="I327" s="24" t="s">
        <v>25</v>
      </c>
      <c r="J327" s="24" t="s">
        <v>1162</v>
      </c>
      <c r="K327" s="27" t="s">
        <v>20</v>
      </c>
      <c r="L327" s="20"/>
    </row>
    <row r="328" spans="1:12" ht="15.95" customHeight="1" x14ac:dyDescent="0.15">
      <c r="A328" s="21">
        <v>326</v>
      </c>
      <c r="B328" s="27" t="s">
        <v>81</v>
      </c>
      <c r="C328" s="25">
        <v>3</v>
      </c>
      <c r="D328" s="24" t="s">
        <v>1163</v>
      </c>
      <c r="E328" s="24" t="s">
        <v>626</v>
      </c>
      <c r="F328" s="24" t="s">
        <v>1809</v>
      </c>
      <c r="G328" s="24" t="s">
        <v>1810</v>
      </c>
      <c r="H328" s="24" t="s">
        <v>10</v>
      </c>
      <c r="I328" s="24" t="s">
        <v>27</v>
      </c>
      <c r="J328" s="24" t="s">
        <v>1162</v>
      </c>
      <c r="K328" s="27" t="s">
        <v>20</v>
      </c>
      <c r="L328" s="20"/>
    </row>
    <row r="329" spans="1:12" ht="15.95" customHeight="1" x14ac:dyDescent="0.15">
      <c r="A329" s="21">
        <v>327</v>
      </c>
      <c r="B329" s="27" t="s">
        <v>81</v>
      </c>
      <c r="C329" s="25">
        <v>3</v>
      </c>
      <c r="D329" s="24" t="s">
        <v>1163</v>
      </c>
      <c r="E329" s="24" t="s">
        <v>626</v>
      </c>
      <c r="F329" s="24" t="s">
        <v>1811</v>
      </c>
      <c r="G329" s="24" t="s">
        <v>1812</v>
      </c>
      <c r="H329" s="24" t="s">
        <v>10</v>
      </c>
      <c r="I329" s="24" t="s">
        <v>27</v>
      </c>
      <c r="J329" s="24" t="s">
        <v>1162</v>
      </c>
      <c r="K329" s="27" t="s">
        <v>20</v>
      </c>
      <c r="L329" s="20"/>
    </row>
    <row r="330" spans="1:12" ht="15.95" customHeight="1" x14ac:dyDescent="0.15">
      <c r="A330" s="21">
        <v>328</v>
      </c>
      <c r="B330" s="27" t="s">
        <v>81</v>
      </c>
      <c r="C330" s="25">
        <v>3</v>
      </c>
      <c r="D330" s="24" t="s">
        <v>1163</v>
      </c>
      <c r="E330" s="24" t="s">
        <v>626</v>
      </c>
      <c r="F330" s="24" t="s">
        <v>1813</v>
      </c>
      <c r="G330" s="24" t="s">
        <v>1814</v>
      </c>
      <c r="H330" s="24" t="s">
        <v>16</v>
      </c>
      <c r="I330" s="24" t="s">
        <v>27</v>
      </c>
      <c r="J330" s="24" t="s">
        <v>1162</v>
      </c>
      <c r="K330" s="27" t="s">
        <v>20</v>
      </c>
      <c r="L330" s="20"/>
    </row>
    <row r="331" spans="1:12" ht="15.95" customHeight="1" x14ac:dyDescent="0.15">
      <c r="A331" s="21">
        <v>329</v>
      </c>
      <c r="B331" s="27" t="s">
        <v>81</v>
      </c>
      <c r="C331" s="25">
        <v>3</v>
      </c>
      <c r="D331" s="24" t="s">
        <v>1163</v>
      </c>
      <c r="E331" s="24" t="s">
        <v>626</v>
      </c>
      <c r="F331" s="24" t="s">
        <v>1815</v>
      </c>
      <c r="G331" s="24" t="s">
        <v>1816</v>
      </c>
      <c r="H331" s="24" t="s">
        <v>10</v>
      </c>
      <c r="I331" s="24" t="s">
        <v>19</v>
      </c>
      <c r="J331" s="24" t="s">
        <v>1162</v>
      </c>
      <c r="K331" s="27" t="s">
        <v>20</v>
      </c>
      <c r="L331" s="20"/>
    </row>
    <row r="332" spans="1:12" ht="15.95" customHeight="1" x14ac:dyDescent="0.15">
      <c r="A332" s="21">
        <v>330</v>
      </c>
      <c r="B332" s="27" t="s">
        <v>81</v>
      </c>
      <c r="C332" s="25">
        <v>3</v>
      </c>
      <c r="D332" s="24" t="s">
        <v>1163</v>
      </c>
      <c r="E332" s="24" t="s">
        <v>626</v>
      </c>
      <c r="F332" s="24" t="s">
        <v>623</v>
      </c>
      <c r="G332" s="24" t="s">
        <v>1817</v>
      </c>
      <c r="H332" s="24" t="s">
        <v>10</v>
      </c>
      <c r="I332" s="24" t="s">
        <v>19</v>
      </c>
      <c r="J332" s="24" t="s">
        <v>1162</v>
      </c>
      <c r="K332" s="27" t="s">
        <v>20</v>
      </c>
      <c r="L332" s="20"/>
    </row>
    <row r="333" spans="1:12" ht="15.95" customHeight="1" x14ac:dyDescent="0.15">
      <c r="A333" s="21">
        <v>331</v>
      </c>
      <c r="B333" s="27" t="s">
        <v>81</v>
      </c>
      <c r="C333" s="25">
        <v>3</v>
      </c>
      <c r="D333" s="24" t="s">
        <v>1163</v>
      </c>
      <c r="E333" s="24" t="s">
        <v>626</v>
      </c>
      <c r="F333" s="24" t="s">
        <v>1818</v>
      </c>
      <c r="G333" s="24" t="s">
        <v>1819</v>
      </c>
      <c r="H333" s="24" t="s">
        <v>10</v>
      </c>
      <c r="I333" s="24" t="s">
        <v>236</v>
      </c>
      <c r="J333" s="24" t="s">
        <v>1162</v>
      </c>
      <c r="K333" s="27" t="s">
        <v>20</v>
      </c>
      <c r="L333" s="20"/>
    </row>
    <row r="334" spans="1:12" ht="15.95" customHeight="1" x14ac:dyDescent="0.15">
      <c r="A334" s="21">
        <v>332</v>
      </c>
      <c r="B334" s="27" t="s">
        <v>81</v>
      </c>
      <c r="C334" s="25">
        <v>3</v>
      </c>
      <c r="D334" s="24" t="s">
        <v>1163</v>
      </c>
      <c r="E334" s="24" t="s">
        <v>626</v>
      </c>
      <c r="F334" s="24" t="s">
        <v>1820</v>
      </c>
      <c r="G334" s="24" t="s">
        <v>1821</v>
      </c>
      <c r="H334" s="24" t="s">
        <v>10</v>
      </c>
      <c r="I334" s="24" t="s">
        <v>19</v>
      </c>
      <c r="J334" s="24" t="s">
        <v>1162</v>
      </c>
      <c r="K334" s="27" t="s">
        <v>20</v>
      </c>
      <c r="L334" s="20"/>
    </row>
    <row r="335" spans="1:12" ht="15.95" customHeight="1" x14ac:dyDescent="0.15">
      <c r="A335" s="21">
        <v>333</v>
      </c>
      <c r="B335" s="27" t="s">
        <v>81</v>
      </c>
      <c r="C335" s="25">
        <v>3</v>
      </c>
      <c r="D335" s="24" t="s">
        <v>1163</v>
      </c>
      <c r="E335" s="24" t="s">
        <v>626</v>
      </c>
      <c r="F335" s="24" t="s">
        <v>1822</v>
      </c>
      <c r="G335" s="24" t="s">
        <v>1823</v>
      </c>
      <c r="H335" s="24" t="s">
        <v>10</v>
      </c>
      <c r="I335" s="24" t="s">
        <v>25</v>
      </c>
      <c r="J335" s="24" t="s">
        <v>1162</v>
      </c>
      <c r="K335" s="27" t="s">
        <v>20</v>
      </c>
      <c r="L335" s="20"/>
    </row>
    <row r="336" spans="1:12" ht="15.95" customHeight="1" x14ac:dyDescent="0.15">
      <c r="A336" s="21">
        <v>334</v>
      </c>
      <c r="B336" s="27" t="s">
        <v>81</v>
      </c>
      <c r="C336" s="25">
        <v>3</v>
      </c>
      <c r="D336" s="24" t="s">
        <v>1163</v>
      </c>
      <c r="E336" s="24" t="s">
        <v>626</v>
      </c>
      <c r="F336" s="24" t="s">
        <v>1824</v>
      </c>
      <c r="G336" s="24" t="s">
        <v>1825</v>
      </c>
      <c r="H336" s="24" t="s">
        <v>10</v>
      </c>
      <c r="I336" s="24" t="s">
        <v>25</v>
      </c>
      <c r="J336" s="24" t="s">
        <v>1162</v>
      </c>
      <c r="K336" s="27" t="s">
        <v>20</v>
      </c>
      <c r="L336" s="20"/>
    </row>
    <row r="337" spans="1:12" ht="15.95" customHeight="1" x14ac:dyDescent="0.15">
      <c r="A337" s="21">
        <v>335</v>
      </c>
      <c r="B337" s="27" t="s">
        <v>81</v>
      </c>
      <c r="C337" s="25">
        <v>3</v>
      </c>
      <c r="D337" s="24" t="s">
        <v>1163</v>
      </c>
      <c r="E337" s="24" t="s">
        <v>626</v>
      </c>
      <c r="F337" s="24" t="s">
        <v>1826</v>
      </c>
      <c r="G337" s="24" t="s">
        <v>1827</v>
      </c>
      <c r="H337" s="24" t="s">
        <v>10</v>
      </c>
      <c r="I337" s="24" t="s">
        <v>25</v>
      </c>
      <c r="J337" s="24" t="s">
        <v>1162</v>
      </c>
      <c r="K337" s="27" t="s">
        <v>20</v>
      </c>
      <c r="L337" s="20"/>
    </row>
    <row r="338" spans="1:12" ht="15.95" customHeight="1" x14ac:dyDescent="0.15">
      <c r="A338" s="21">
        <v>336</v>
      </c>
      <c r="B338" s="27" t="s">
        <v>81</v>
      </c>
      <c r="C338" s="25">
        <v>3</v>
      </c>
      <c r="D338" s="24" t="s">
        <v>1163</v>
      </c>
      <c r="E338" s="24" t="s">
        <v>626</v>
      </c>
      <c r="F338" s="24" t="s">
        <v>1828</v>
      </c>
      <c r="G338" s="24" t="s">
        <v>1829</v>
      </c>
      <c r="H338" s="24" t="s">
        <v>10</v>
      </c>
      <c r="I338" s="24" t="s">
        <v>25</v>
      </c>
      <c r="J338" s="24" t="s">
        <v>1162</v>
      </c>
      <c r="K338" s="27" t="s">
        <v>20</v>
      </c>
      <c r="L338" s="20"/>
    </row>
    <row r="339" spans="1:12" ht="15.95" customHeight="1" x14ac:dyDescent="0.15">
      <c r="A339" s="21">
        <v>337</v>
      </c>
      <c r="B339" s="27" t="s">
        <v>81</v>
      </c>
      <c r="C339" s="25">
        <v>3</v>
      </c>
      <c r="D339" s="24" t="s">
        <v>1163</v>
      </c>
      <c r="E339" s="24" t="s">
        <v>659</v>
      </c>
      <c r="F339" s="24" t="s">
        <v>1830</v>
      </c>
      <c r="G339" s="24" t="s">
        <v>1831</v>
      </c>
      <c r="H339" s="24" t="s">
        <v>10</v>
      </c>
      <c r="I339" s="24" t="s">
        <v>25</v>
      </c>
      <c r="J339" s="24" t="s">
        <v>1162</v>
      </c>
      <c r="K339" s="27" t="s">
        <v>20</v>
      </c>
      <c r="L339" s="20"/>
    </row>
    <row r="340" spans="1:12" ht="15.95" customHeight="1" x14ac:dyDescent="0.15">
      <c r="A340" s="21">
        <v>338</v>
      </c>
      <c r="B340" s="27" t="s">
        <v>81</v>
      </c>
      <c r="C340" s="25">
        <v>3</v>
      </c>
      <c r="D340" s="24" t="s">
        <v>1163</v>
      </c>
      <c r="E340" s="24" t="s">
        <v>659</v>
      </c>
      <c r="F340" s="24" t="s">
        <v>1832</v>
      </c>
      <c r="G340" s="24" t="s">
        <v>1833</v>
      </c>
      <c r="H340" s="24" t="s">
        <v>10</v>
      </c>
      <c r="I340" s="24" t="s">
        <v>27</v>
      </c>
      <c r="J340" s="24" t="s">
        <v>1162</v>
      </c>
      <c r="K340" s="27" t="s">
        <v>20</v>
      </c>
      <c r="L340" s="20"/>
    </row>
    <row r="341" spans="1:12" ht="15.95" customHeight="1" x14ac:dyDescent="0.15">
      <c r="A341" s="21">
        <v>339</v>
      </c>
      <c r="B341" s="27" t="s">
        <v>81</v>
      </c>
      <c r="C341" s="25">
        <v>3</v>
      </c>
      <c r="D341" s="24" t="s">
        <v>1163</v>
      </c>
      <c r="E341" s="24" t="s">
        <v>659</v>
      </c>
      <c r="F341" s="24" t="s">
        <v>1834</v>
      </c>
      <c r="G341" s="24" t="s">
        <v>1835</v>
      </c>
      <c r="H341" s="24" t="s">
        <v>10</v>
      </c>
      <c r="I341" s="24" t="s">
        <v>19</v>
      </c>
      <c r="J341" s="24" t="s">
        <v>1162</v>
      </c>
      <c r="K341" s="27" t="s">
        <v>20</v>
      </c>
      <c r="L341" s="20"/>
    </row>
    <row r="342" spans="1:12" ht="15.95" customHeight="1" x14ac:dyDescent="0.15">
      <c r="A342" s="21">
        <v>340</v>
      </c>
      <c r="B342" s="27" t="s">
        <v>81</v>
      </c>
      <c r="C342" s="25">
        <v>3</v>
      </c>
      <c r="D342" s="24" t="s">
        <v>1163</v>
      </c>
      <c r="E342" s="24" t="s">
        <v>659</v>
      </c>
      <c r="F342" s="24" t="s">
        <v>1836</v>
      </c>
      <c r="G342" s="24" t="s">
        <v>1837</v>
      </c>
      <c r="H342" s="24" t="s">
        <v>10</v>
      </c>
      <c r="I342" s="24" t="s">
        <v>19</v>
      </c>
      <c r="J342" s="24" t="s">
        <v>1162</v>
      </c>
      <c r="K342" s="27" t="s">
        <v>20</v>
      </c>
      <c r="L342" s="20"/>
    </row>
    <row r="343" spans="1:12" ht="15.95" customHeight="1" x14ac:dyDescent="0.15">
      <c r="A343" s="21">
        <v>341</v>
      </c>
      <c r="B343" s="27" t="s">
        <v>81</v>
      </c>
      <c r="C343" s="25">
        <v>3</v>
      </c>
      <c r="D343" s="24" t="s">
        <v>1163</v>
      </c>
      <c r="E343" s="24" t="s">
        <v>659</v>
      </c>
      <c r="F343" s="24" t="s">
        <v>1838</v>
      </c>
      <c r="G343" s="24" t="s">
        <v>1839</v>
      </c>
      <c r="H343" s="24" t="s">
        <v>10</v>
      </c>
      <c r="I343" s="24" t="s">
        <v>19</v>
      </c>
      <c r="J343" s="24" t="s">
        <v>1162</v>
      </c>
      <c r="K343" s="27" t="s">
        <v>20</v>
      </c>
      <c r="L343" s="20"/>
    </row>
    <row r="344" spans="1:12" ht="15.95" customHeight="1" x14ac:dyDescent="0.15">
      <c r="A344" s="21">
        <v>342</v>
      </c>
      <c r="B344" s="27" t="s">
        <v>81</v>
      </c>
      <c r="C344" s="25">
        <v>3</v>
      </c>
      <c r="D344" s="24" t="s">
        <v>1163</v>
      </c>
      <c r="E344" s="24" t="s">
        <v>659</v>
      </c>
      <c r="F344" s="24" t="s">
        <v>1840</v>
      </c>
      <c r="G344" s="24" t="s">
        <v>1841</v>
      </c>
      <c r="H344" s="24" t="s">
        <v>10</v>
      </c>
      <c r="I344" s="24" t="s">
        <v>236</v>
      </c>
      <c r="J344" s="24" t="s">
        <v>1162</v>
      </c>
      <c r="K344" s="27" t="s">
        <v>20</v>
      </c>
      <c r="L344" s="20"/>
    </row>
    <row r="345" spans="1:12" ht="15.95" customHeight="1" x14ac:dyDescent="0.15">
      <c r="A345" s="21">
        <v>343</v>
      </c>
      <c r="B345" s="27" t="s">
        <v>81</v>
      </c>
      <c r="C345" s="25">
        <v>3</v>
      </c>
      <c r="D345" s="24" t="s">
        <v>1163</v>
      </c>
      <c r="E345" s="24" t="s">
        <v>659</v>
      </c>
      <c r="F345" s="24" t="s">
        <v>1842</v>
      </c>
      <c r="G345" s="24" t="s">
        <v>1843</v>
      </c>
      <c r="H345" s="24" t="s">
        <v>16</v>
      </c>
      <c r="I345" s="24" t="s">
        <v>27</v>
      </c>
      <c r="J345" s="24" t="s">
        <v>1162</v>
      </c>
      <c r="K345" s="27" t="s">
        <v>20</v>
      </c>
      <c r="L345" s="20"/>
    </row>
    <row r="346" spans="1:12" ht="15.95" customHeight="1" x14ac:dyDescent="0.15">
      <c r="A346" s="21">
        <v>344</v>
      </c>
      <c r="B346" s="27" t="s">
        <v>81</v>
      </c>
      <c r="C346" s="25">
        <v>3</v>
      </c>
      <c r="D346" s="24" t="s">
        <v>1163</v>
      </c>
      <c r="E346" s="24" t="s">
        <v>659</v>
      </c>
      <c r="F346" s="24" t="s">
        <v>1844</v>
      </c>
      <c r="G346" s="24" t="s">
        <v>1845</v>
      </c>
      <c r="H346" s="24" t="s">
        <v>10</v>
      </c>
      <c r="I346" s="24" t="s">
        <v>27</v>
      </c>
      <c r="J346" s="24" t="s">
        <v>1162</v>
      </c>
      <c r="K346" s="27" t="s">
        <v>20</v>
      </c>
      <c r="L346" s="20"/>
    </row>
    <row r="347" spans="1:12" ht="15.95" customHeight="1" x14ac:dyDescent="0.15">
      <c r="A347" s="21">
        <v>345</v>
      </c>
      <c r="B347" s="27" t="s">
        <v>81</v>
      </c>
      <c r="C347" s="25">
        <v>3</v>
      </c>
      <c r="D347" s="24" t="s">
        <v>1163</v>
      </c>
      <c r="E347" s="24" t="s">
        <v>659</v>
      </c>
      <c r="F347" s="24" t="s">
        <v>1846</v>
      </c>
      <c r="G347" s="24" t="s">
        <v>1847</v>
      </c>
      <c r="H347" s="24" t="s">
        <v>16</v>
      </c>
      <c r="I347" s="24" t="s">
        <v>27</v>
      </c>
      <c r="J347" s="24" t="s">
        <v>1162</v>
      </c>
      <c r="K347" s="27" t="s">
        <v>20</v>
      </c>
      <c r="L347" s="20"/>
    </row>
    <row r="348" spans="1:12" ht="15.95" customHeight="1" x14ac:dyDescent="0.15">
      <c r="A348" s="21">
        <v>346</v>
      </c>
      <c r="B348" s="27" t="s">
        <v>81</v>
      </c>
      <c r="C348" s="25">
        <v>3</v>
      </c>
      <c r="D348" s="24" t="s">
        <v>1163</v>
      </c>
      <c r="E348" s="24" t="s">
        <v>659</v>
      </c>
      <c r="F348" s="24" t="s">
        <v>1848</v>
      </c>
      <c r="G348" s="24" t="s">
        <v>1849</v>
      </c>
      <c r="H348" s="24" t="s">
        <v>10</v>
      </c>
      <c r="I348" s="24" t="s">
        <v>236</v>
      </c>
      <c r="J348" s="24" t="s">
        <v>1162</v>
      </c>
      <c r="K348" s="27" t="s">
        <v>20</v>
      </c>
      <c r="L348" s="20"/>
    </row>
    <row r="349" spans="1:12" ht="15.95" customHeight="1" x14ac:dyDescent="0.15">
      <c r="A349" s="21">
        <v>347</v>
      </c>
      <c r="B349" s="27" t="s">
        <v>81</v>
      </c>
      <c r="C349" s="25">
        <v>3</v>
      </c>
      <c r="D349" s="24" t="s">
        <v>1163</v>
      </c>
      <c r="E349" s="24" t="s">
        <v>659</v>
      </c>
      <c r="F349" s="24" t="s">
        <v>1850</v>
      </c>
      <c r="G349" s="24" t="s">
        <v>1851</v>
      </c>
      <c r="H349" s="24" t="s">
        <v>10</v>
      </c>
      <c r="I349" s="24" t="s">
        <v>27</v>
      </c>
      <c r="J349" s="24" t="s">
        <v>1162</v>
      </c>
      <c r="K349" s="27" t="s">
        <v>20</v>
      </c>
      <c r="L349" s="20"/>
    </row>
    <row r="350" spans="1:12" ht="15.95" customHeight="1" x14ac:dyDescent="0.15">
      <c r="A350" s="21">
        <v>348</v>
      </c>
      <c r="B350" s="27" t="s">
        <v>81</v>
      </c>
      <c r="C350" s="25">
        <v>3</v>
      </c>
      <c r="D350" s="24" t="s">
        <v>1163</v>
      </c>
      <c r="E350" s="24" t="s">
        <v>659</v>
      </c>
      <c r="F350" s="24" t="s">
        <v>1852</v>
      </c>
      <c r="G350" s="24" t="s">
        <v>1853</v>
      </c>
      <c r="H350" s="24" t="s">
        <v>10</v>
      </c>
      <c r="I350" s="24" t="s">
        <v>27</v>
      </c>
      <c r="J350" s="24" t="s">
        <v>1162</v>
      </c>
      <c r="K350" s="27" t="s">
        <v>20</v>
      </c>
      <c r="L350" s="20"/>
    </row>
    <row r="351" spans="1:12" ht="15.95" customHeight="1" x14ac:dyDescent="0.15">
      <c r="A351" s="21">
        <v>349</v>
      </c>
      <c r="B351" s="27" t="s">
        <v>81</v>
      </c>
      <c r="C351" s="25">
        <v>3</v>
      </c>
      <c r="D351" s="24" t="s">
        <v>1163</v>
      </c>
      <c r="E351" s="24" t="s">
        <v>659</v>
      </c>
      <c r="F351" s="24" t="s">
        <v>1854</v>
      </c>
      <c r="G351" s="24" t="s">
        <v>1855</v>
      </c>
      <c r="H351" s="24" t="s">
        <v>10</v>
      </c>
      <c r="I351" s="24" t="s">
        <v>25</v>
      </c>
      <c r="J351" s="24" t="s">
        <v>1162</v>
      </c>
      <c r="K351" s="27" t="s">
        <v>20</v>
      </c>
      <c r="L351" s="20"/>
    </row>
    <row r="352" spans="1:12" ht="15.95" customHeight="1" x14ac:dyDescent="0.15">
      <c r="A352" s="21">
        <v>350</v>
      </c>
      <c r="B352" s="27" t="s">
        <v>81</v>
      </c>
      <c r="C352" s="25">
        <v>3</v>
      </c>
      <c r="D352" s="24" t="s">
        <v>1163</v>
      </c>
      <c r="E352" s="24" t="s">
        <v>659</v>
      </c>
      <c r="F352" s="24" t="s">
        <v>1856</v>
      </c>
      <c r="G352" s="24" t="s">
        <v>1857</v>
      </c>
      <c r="H352" s="24" t="s">
        <v>10</v>
      </c>
      <c r="I352" s="24" t="s">
        <v>27</v>
      </c>
      <c r="J352" s="24" t="s">
        <v>1162</v>
      </c>
      <c r="K352" s="27" t="s">
        <v>20</v>
      </c>
      <c r="L352" s="20"/>
    </row>
    <row r="353" spans="1:12" ht="15.95" customHeight="1" x14ac:dyDescent="0.15">
      <c r="A353" s="21">
        <v>351</v>
      </c>
      <c r="B353" s="27" t="s">
        <v>81</v>
      </c>
      <c r="C353" s="25">
        <v>3</v>
      </c>
      <c r="D353" s="24" t="s">
        <v>1163</v>
      </c>
      <c r="E353" s="24" t="s">
        <v>659</v>
      </c>
      <c r="F353" s="24" t="s">
        <v>1858</v>
      </c>
      <c r="G353" s="24" t="s">
        <v>1859</v>
      </c>
      <c r="H353" s="24" t="s">
        <v>10</v>
      </c>
      <c r="I353" s="24" t="s">
        <v>27</v>
      </c>
      <c r="J353" s="24" t="s">
        <v>1162</v>
      </c>
      <c r="K353" s="27" t="s">
        <v>20</v>
      </c>
      <c r="L353" s="20"/>
    </row>
    <row r="354" spans="1:12" x14ac:dyDescent="0.15">
      <c r="K354" s="101" t="s">
        <v>3611</v>
      </c>
    </row>
  </sheetData>
  <mergeCells count="1">
    <mergeCell ref="A1:K1"/>
  </mergeCells>
  <phoneticPr fontId="1" type="noConversion"/>
  <pageMargins left="0.7086614173228347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3"/>
  <sheetViews>
    <sheetView topLeftCell="C22" zoomScaleNormal="100" workbookViewId="0">
      <selection activeCell="K4" sqref="K4"/>
    </sheetView>
  </sheetViews>
  <sheetFormatPr defaultRowHeight="13.5" x14ac:dyDescent="0.15"/>
  <cols>
    <col min="1" max="1" width="4" customWidth="1"/>
    <col min="2" max="2" width="12.875" customWidth="1"/>
    <col min="3" max="3" width="2.875" customWidth="1"/>
    <col min="4" max="4" width="5.5" customWidth="1"/>
    <col min="5" max="5" width="6.75" customWidth="1"/>
    <col min="6" max="6" width="9.125" style="69" customWidth="1"/>
    <col min="7" max="7" width="11.625" customWidth="1"/>
    <col min="8" max="8" width="3.375" customWidth="1"/>
    <col min="9" max="9" width="15.625" style="8" customWidth="1"/>
    <col min="10" max="10" width="34.375" style="69" customWidth="1"/>
    <col min="11" max="11" width="17.25" customWidth="1"/>
    <col min="12" max="12" width="12.75" bestFit="1" customWidth="1"/>
  </cols>
  <sheetData>
    <row r="1" spans="1:11" ht="31.5" customHeight="1" x14ac:dyDescent="0.15">
      <c r="A1" s="126" t="s">
        <v>3498</v>
      </c>
      <c r="B1" s="126"/>
      <c r="C1" s="126"/>
      <c r="D1" s="126"/>
      <c r="E1" s="126"/>
      <c r="F1" s="126"/>
      <c r="G1" s="126"/>
      <c r="H1" s="126"/>
      <c r="I1" s="126"/>
      <c r="J1" s="126"/>
      <c r="K1" s="112" t="s">
        <v>4400</v>
      </c>
    </row>
    <row r="2" spans="1:11" ht="15" customHeight="1" x14ac:dyDescent="0.15">
      <c r="A2" s="30" t="s">
        <v>1874</v>
      </c>
      <c r="B2" s="30" t="s">
        <v>1</v>
      </c>
      <c r="C2" s="30" t="s">
        <v>2</v>
      </c>
      <c r="D2" s="30" t="s">
        <v>1160</v>
      </c>
      <c r="E2" s="30" t="s">
        <v>1875</v>
      </c>
      <c r="F2" s="68" t="s">
        <v>3</v>
      </c>
      <c r="G2" s="30" t="s">
        <v>4</v>
      </c>
      <c r="H2" s="30" t="s">
        <v>5</v>
      </c>
      <c r="I2" s="30" t="s">
        <v>6</v>
      </c>
      <c r="J2" s="68" t="s">
        <v>7</v>
      </c>
      <c r="K2" s="112" t="s">
        <v>3618</v>
      </c>
    </row>
    <row r="3" spans="1:11" ht="15" customHeight="1" x14ac:dyDescent="0.15">
      <c r="A3" s="30">
        <v>1</v>
      </c>
      <c r="B3" s="30" t="s">
        <v>65</v>
      </c>
      <c r="C3" s="30">
        <v>3</v>
      </c>
      <c r="D3" s="30" t="s">
        <v>1163</v>
      </c>
      <c r="E3" s="30" t="s">
        <v>391</v>
      </c>
      <c r="F3" s="68" t="s">
        <v>3598</v>
      </c>
      <c r="G3" s="30" t="s">
        <v>1876</v>
      </c>
      <c r="H3" s="30" t="s">
        <v>10</v>
      </c>
      <c r="I3" s="85" t="s">
        <v>44</v>
      </c>
      <c r="J3" s="68" t="s">
        <v>31</v>
      </c>
      <c r="K3" s="111" t="s">
        <v>3619</v>
      </c>
    </row>
    <row r="4" spans="1:11" ht="15" customHeight="1" x14ac:dyDescent="0.15">
      <c r="A4" s="30">
        <v>2</v>
      </c>
      <c r="B4" s="30" t="s">
        <v>65</v>
      </c>
      <c r="C4" s="30">
        <v>3</v>
      </c>
      <c r="D4" s="30" t="s">
        <v>1163</v>
      </c>
      <c r="E4" s="30" t="s">
        <v>391</v>
      </c>
      <c r="F4" s="68" t="s">
        <v>1877</v>
      </c>
      <c r="G4" s="30" t="s">
        <v>1878</v>
      </c>
      <c r="H4" s="30" t="s">
        <v>10</v>
      </c>
      <c r="I4" s="85" t="s">
        <v>54</v>
      </c>
      <c r="J4" s="68" t="s">
        <v>31</v>
      </c>
      <c r="K4" s="110" t="s">
        <v>3620</v>
      </c>
    </row>
    <row r="5" spans="1:11" ht="15" customHeight="1" x14ac:dyDescent="0.15">
      <c r="A5" s="30">
        <v>3</v>
      </c>
      <c r="B5" s="30" t="s">
        <v>65</v>
      </c>
      <c r="C5" s="30">
        <v>3</v>
      </c>
      <c r="D5" s="30" t="s">
        <v>1163</v>
      </c>
      <c r="E5" s="30" t="s">
        <v>391</v>
      </c>
      <c r="F5" s="68" t="s">
        <v>1879</v>
      </c>
      <c r="G5" s="30" t="s">
        <v>1880</v>
      </c>
      <c r="H5" s="30" t="s">
        <v>10</v>
      </c>
      <c r="I5" s="85" t="s">
        <v>47</v>
      </c>
      <c r="J5" s="68" t="s">
        <v>31</v>
      </c>
      <c r="K5" s="110" t="s">
        <v>3621</v>
      </c>
    </row>
    <row r="6" spans="1:11" ht="15" customHeight="1" x14ac:dyDescent="0.15">
      <c r="A6" s="30">
        <v>4</v>
      </c>
      <c r="B6" s="30" t="s">
        <v>65</v>
      </c>
      <c r="C6" s="30">
        <v>3</v>
      </c>
      <c r="D6" s="30" t="s">
        <v>1163</v>
      </c>
      <c r="E6" s="30" t="s">
        <v>391</v>
      </c>
      <c r="F6" s="68" t="s">
        <v>1881</v>
      </c>
      <c r="G6" s="30" t="s">
        <v>1882</v>
      </c>
      <c r="H6" s="30" t="s">
        <v>10</v>
      </c>
      <c r="I6" s="85" t="s">
        <v>1883</v>
      </c>
      <c r="J6" s="68" t="s">
        <v>31</v>
      </c>
      <c r="K6" s="110" t="s">
        <v>3622</v>
      </c>
    </row>
    <row r="7" spans="1:11" ht="15" customHeight="1" x14ac:dyDescent="0.15">
      <c r="A7" s="30">
        <v>5</v>
      </c>
      <c r="B7" s="30" t="s">
        <v>65</v>
      </c>
      <c r="C7" s="30">
        <v>3</v>
      </c>
      <c r="D7" s="30" t="s">
        <v>1163</v>
      </c>
      <c r="E7" s="30" t="s">
        <v>360</v>
      </c>
      <c r="F7" s="68" t="s">
        <v>1884</v>
      </c>
      <c r="G7" s="30" t="s">
        <v>1885</v>
      </c>
      <c r="H7" s="30" t="s">
        <v>10</v>
      </c>
      <c r="I7" s="85" t="s">
        <v>44</v>
      </c>
      <c r="J7" s="68" t="s">
        <v>31</v>
      </c>
      <c r="K7" s="110" t="s">
        <v>3623</v>
      </c>
    </row>
    <row r="8" spans="1:11" ht="15" customHeight="1" x14ac:dyDescent="0.15">
      <c r="A8" s="30">
        <v>6</v>
      </c>
      <c r="B8" s="30" t="s">
        <v>65</v>
      </c>
      <c r="C8" s="30">
        <v>3</v>
      </c>
      <c r="D8" s="30" t="s">
        <v>1163</v>
      </c>
      <c r="E8" s="30" t="s">
        <v>360</v>
      </c>
      <c r="F8" s="68" t="s">
        <v>1886</v>
      </c>
      <c r="G8" s="30" t="s">
        <v>1887</v>
      </c>
      <c r="H8" s="30" t="s">
        <v>10</v>
      </c>
      <c r="I8" s="85" t="s">
        <v>47</v>
      </c>
      <c r="J8" s="68" t="s">
        <v>31</v>
      </c>
      <c r="K8" s="110" t="s">
        <v>3624</v>
      </c>
    </row>
    <row r="9" spans="1:11" ht="15" customHeight="1" x14ac:dyDescent="0.15">
      <c r="A9" s="30">
        <v>7</v>
      </c>
      <c r="B9" s="30" t="s">
        <v>65</v>
      </c>
      <c r="C9" s="30">
        <v>3</v>
      </c>
      <c r="D9" s="30" t="s">
        <v>1163</v>
      </c>
      <c r="E9" s="30" t="s">
        <v>360</v>
      </c>
      <c r="F9" s="68" t="s">
        <v>1888</v>
      </c>
      <c r="G9" s="30" t="s">
        <v>1889</v>
      </c>
      <c r="H9" s="30" t="s">
        <v>10</v>
      </c>
      <c r="I9" s="85" t="s">
        <v>32</v>
      </c>
      <c r="J9" s="68" t="s">
        <v>31</v>
      </c>
      <c r="K9" s="110" t="s">
        <v>3625</v>
      </c>
    </row>
    <row r="10" spans="1:11" ht="15" customHeight="1" x14ac:dyDescent="0.15">
      <c r="A10" s="30">
        <v>8</v>
      </c>
      <c r="B10" s="30" t="s">
        <v>65</v>
      </c>
      <c r="C10" s="30">
        <v>3</v>
      </c>
      <c r="D10" s="30" t="s">
        <v>1163</v>
      </c>
      <c r="E10" s="30" t="s">
        <v>360</v>
      </c>
      <c r="F10" s="68" t="s">
        <v>1275</v>
      </c>
      <c r="G10" s="30" t="s">
        <v>1890</v>
      </c>
      <c r="H10" s="30" t="s">
        <v>10</v>
      </c>
      <c r="I10" s="85" t="s">
        <v>54</v>
      </c>
      <c r="J10" s="68" t="s">
        <v>31</v>
      </c>
      <c r="K10" s="110" t="s">
        <v>3626</v>
      </c>
    </row>
    <row r="11" spans="1:11" ht="15" customHeight="1" x14ac:dyDescent="0.15">
      <c r="A11" s="30">
        <v>9</v>
      </c>
      <c r="B11" s="30" t="s">
        <v>65</v>
      </c>
      <c r="C11" s="30">
        <v>3</v>
      </c>
      <c r="D11" s="30" t="s">
        <v>1163</v>
      </c>
      <c r="E11" s="30" t="s">
        <v>372</v>
      </c>
      <c r="F11" s="68" t="s">
        <v>1891</v>
      </c>
      <c r="G11" s="30" t="s">
        <v>1892</v>
      </c>
      <c r="H11" s="30" t="s">
        <v>10</v>
      </c>
      <c r="I11" s="85" t="s">
        <v>54</v>
      </c>
      <c r="J11" s="68" t="s">
        <v>31</v>
      </c>
      <c r="K11" s="110" t="s">
        <v>3627</v>
      </c>
    </row>
    <row r="12" spans="1:11" ht="15" customHeight="1" x14ac:dyDescent="0.15">
      <c r="A12" s="30">
        <v>10</v>
      </c>
      <c r="B12" s="30" t="s">
        <v>65</v>
      </c>
      <c r="C12" s="30">
        <v>3</v>
      </c>
      <c r="D12" s="30" t="s">
        <v>1163</v>
      </c>
      <c r="E12" s="30" t="s">
        <v>372</v>
      </c>
      <c r="F12" s="68" t="s">
        <v>1893</v>
      </c>
      <c r="G12" s="30" t="s">
        <v>1894</v>
      </c>
      <c r="H12" s="30" t="s">
        <v>10</v>
      </c>
      <c r="I12" s="85" t="s">
        <v>32</v>
      </c>
      <c r="J12" s="68" t="s">
        <v>31</v>
      </c>
      <c r="K12" s="110" t="s">
        <v>3628</v>
      </c>
    </row>
    <row r="13" spans="1:11" ht="15" customHeight="1" x14ac:dyDescent="0.15">
      <c r="A13" s="30">
        <v>11</v>
      </c>
      <c r="B13" s="30" t="s">
        <v>65</v>
      </c>
      <c r="C13" s="30">
        <v>3</v>
      </c>
      <c r="D13" s="30" t="s">
        <v>1163</v>
      </c>
      <c r="E13" s="30" t="s">
        <v>372</v>
      </c>
      <c r="F13" s="68" t="s">
        <v>1895</v>
      </c>
      <c r="G13" s="30" t="s">
        <v>1896</v>
      </c>
      <c r="H13" s="30" t="s">
        <v>10</v>
      </c>
      <c r="I13" s="85" t="s">
        <v>32</v>
      </c>
      <c r="J13" s="68" t="s">
        <v>31</v>
      </c>
      <c r="K13" s="110" t="s">
        <v>3629</v>
      </c>
    </row>
    <row r="14" spans="1:11" ht="15" customHeight="1" x14ac:dyDescent="0.15">
      <c r="A14" s="30">
        <v>12</v>
      </c>
      <c r="B14" s="30" t="s">
        <v>65</v>
      </c>
      <c r="C14" s="30">
        <v>3</v>
      </c>
      <c r="D14" s="30" t="s">
        <v>1163</v>
      </c>
      <c r="E14" s="30" t="s">
        <v>364</v>
      </c>
      <c r="F14" s="68" t="s">
        <v>1897</v>
      </c>
      <c r="G14" s="30" t="s">
        <v>1898</v>
      </c>
      <c r="H14" s="30" t="s">
        <v>10</v>
      </c>
      <c r="I14" s="85" t="s">
        <v>1899</v>
      </c>
      <c r="J14" s="68" t="s">
        <v>31</v>
      </c>
      <c r="K14" s="110" t="s">
        <v>3630</v>
      </c>
    </row>
    <row r="15" spans="1:11" ht="15" customHeight="1" x14ac:dyDescent="0.15">
      <c r="A15" s="30">
        <v>13</v>
      </c>
      <c r="B15" s="30" t="s">
        <v>65</v>
      </c>
      <c r="C15" s="30">
        <v>3</v>
      </c>
      <c r="D15" s="30" t="s">
        <v>1163</v>
      </c>
      <c r="E15" s="30" t="s">
        <v>364</v>
      </c>
      <c r="F15" s="68" t="s">
        <v>1900</v>
      </c>
      <c r="G15" s="30" t="s">
        <v>1901</v>
      </c>
      <c r="H15" s="30" t="s">
        <v>10</v>
      </c>
      <c r="I15" s="85" t="s">
        <v>1902</v>
      </c>
      <c r="J15" s="68" t="s">
        <v>31</v>
      </c>
      <c r="K15" s="110" t="s">
        <v>3631</v>
      </c>
    </row>
    <row r="16" spans="1:11" ht="15" customHeight="1" x14ac:dyDescent="0.15">
      <c r="A16" s="30">
        <v>14</v>
      </c>
      <c r="B16" s="30" t="s">
        <v>40</v>
      </c>
      <c r="C16" s="30">
        <v>3</v>
      </c>
      <c r="D16" s="30" t="s">
        <v>1163</v>
      </c>
      <c r="E16" s="30" t="s">
        <v>688</v>
      </c>
      <c r="F16" s="68" t="s">
        <v>1903</v>
      </c>
      <c r="G16" s="30" t="s">
        <v>1904</v>
      </c>
      <c r="H16" s="30" t="s">
        <v>16</v>
      </c>
      <c r="I16" s="85" t="s">
        <v>47</v>
      </c>
      <c r="J16" s="68" t="s">
        <v>31</v>
      </c>
      <c r="K16" s="110" t="s">
        <v>3632</v>
      </c>
    </row>
    <row r="17" spans="1:11" ht="15" customHeight="1" x14ac:dyDescent="0.15">
      <c r="A17" s="30">
        <v>15</v>
      </c>
      <c r="B17" s="30" t="s">
        <v>40</v>
      </c>
      <c r="C17" s="30">
        <v>3</v>
      </c>
      <c r="D17" s="30" t="s">
        <v>1163</v>
      </c>
      <c r="E17" s="30" t="s">
        <v>688</v>
      </c>
      <c r="F17" s="68" t="s">
        <v>1905</v>
      </c>
      <c r="G17" s="30" t="s">
        <v>1906</v>
      </c>
      <c r="H17" s="30" t="s">
        <v>16</v>
      </c>
      <c r="I17" s="85" t="s">
        <v>47</v>
      </c>
      <c r="J17" s="68" t="s">
        <v>31</v>
      </c>
      <c r="K17" s="110" t="s">
        <v>3633</v>
      </c>
    </row>
    <row r="18" spans="1:11" ht="15" customHeight="1" x14ac:dyDescent="0.15">
      <c r="A18" s="30">
        <v>16</v>
      </c>
      <c r="B18" s="30" t="s">
        <v>40</v>
      </c>
      <c r="C18" s="30">
        <v>3</v>
      </c>
      <c r="D18" s="30" t="s">
        <v>1163</v>
      </c>
      <c r="E18" s="30" t="s">
        <v>688</v>
      </c>
      <c r="F18" s="68" t="s">
        <v>1907</v>
      </c>
      <c r="G18" s="30" t="s">
        <v>1908</v>
      </c>
      <c r="H18" s="30" t="s">
        <v>10</v>
      </c>
      <c r="I18" s="85" t="s">
        <v>47</v>
      </c>
      <c r="J18" s="68" t="s">
        <v>31</v>
      </c>
      <c r="K18" s="110" t="s">
        <v>3634</v>
      </c>
    </row>
    <row r="19" spans="1:11" ht="15" customHeight="1" x14ac:dyDescent="0.15">
      <c r="A19" s="30">
        <v>17</v>
      </c>
      <c r="B19" s="30" t="s">
        <v>13</v>
      </c>
      <c r="C19" s="30">
        <v>3</v>
      </c>
      <c r="D19" s="30" t="s">
        <v>1163</v>
      </c>
      <c r="E19" s="30" t="s">
        <v>98</v>
      </c>
      <c r="F19" s="68" t="s">
        <v>1909</v>
      </c>
      <c r="G19" s="30" t="s">
        <v>1910</v>
      </c>
      <c r="H19" s="30" t="s">
        <v>16</v>
      </c>
      <c r="I19" s="85" t="s">
        <v>30</v>
      </c>
      <c r="J19" s="68" t="s">
        <v>31</v>
      </c>
      <c r="K19" s="110" t="s">
        <v>3635</v>
      </c>
    </row>
    <row r="20" spans="1:11" ht="15" customHeight="1" x14ac:dyDescent="0.15">
      <c r="A20" s="30">
        <v>18</v>
      </c>
      <c r="B20" s="30" t="s">
        <v>13</v>
      </c>
      <c r="C20" s="30">
        <v>3</v>
      </c>
      <c r="D20" s="30" t="s">
        <v>1163</v>
      </c>
      <c r="E20" s="30" t="s">
        <v>98</v>
      </c>
      <c r="F20" s="68" t="s">
        <v>1911</v>
      </c>
      <c r="G20" s="30" t="s">
        <v>1912</v>
      </c>
      <c r="H20" s="30" t="s">
        <v>16</v>
      </c>
      <c r="I20" s="85" t="s">
        <v>30</v>
      </c>
      <c r="J20" s="68" t="s">
        <v>31</v>
      </c>
      <c r="K20" s="110" t="s">
        <v>3636</v>
      </c>
    </row>
    <row r="21" spans="1:11" ht="15" customHeight="1" x14ac:dyDescent="0.15">
      <c r="A21" s="30">
        <v>19</v>
      </c>
      <c r="B21" s="30" t="s">
        <v>33</v>
      </c>
      <c r="C21" s="30">
        <v>3</v>
      </c>
      <c r="D21" s="30" t="s">
        <v>1163</v>
      </c>
      <c r="E21" s="30" t="s">
        <v>149</v>
      </c>
      <c r="F21" s="68" t="s">
        <v>1913</v>
      </c>
      <c r="G21" s="30" t="s">
        <v>1914</v>
      </c>
      <c r="H21" s="30" t="s">
        <v>10</v>
      </c>
      <c r="I21" s="85" t="s">
        <v>1902</v>
      </c>
      <c r="J21" s="68" t="s">
        <v>31</v>
      </c>
      <c r="K21" s="110" t="s">
        <v>3637</v>
      </c>
    </row>
    <row r="22" spans="1:11" ht="15" customHeight="1" x14ac:dyDescent="0.15">
      <c r="A22" s="30">
        <v>20</v>
      </c>
      <c r="B22" s="30" t="s">
        <v>43</v>
      </c>
      <c r="C22" s="30">
        <v>3</v>
      </c>
      <c r="D22" s="30" t="s">
        <v>1163</v>
      </c>
      <c r="E22" s="30" t="s">
        <v>306</v>
      </c>
      <c r="F22" s="68" t="s">
        <v>1915</v>
      </c>
      <c r="G22" s="30" t="s">
        <v>1916</v>
      </c>
      <c r="H22" s="30" t="s">
        <v>10</v>
      </c>
      <c r="I22" s="85" t="s">
        <v>47</v>
      </c>
      <c r="J22" s="68" t="s">
        <v>31</v>
      </c>
      <c r="K22" s="110" t="s">
        <v>3638</v>
      </c>
    </row>
    <row r="23" spans="1:11" ht="15" customHeight="1" x14ac:dyDescent="0.15">
      <c r="A23" s="30">
        <v>21</v>
      </c>
      <c r="B23" s="30" t="s">
        <v>43</v>
      </c>
      <c r="C23" s="30">
        <v>3</v>
      </c>
      <c r="D23" s="30" t="s">
        <v>1163</v>
      </c>
      <c r="E23" s="30" t="s">
        <v>306</v>
      </c>
      <c r="F23" s="68" t="s">
        <v>1917</v>
      </c>
      <c r="G23" s="30" t="s">
        <v>1918</v>
      </c>
      <c r="H23" s="30" t="s">
        <v>10</v>
      </c>
      <c r="I23" s="85" t="s">
        <v>47</v>
      </c>
      <c r="J23" s="68" t="s">
        <v>31</v>
      </c>
      <c r="K23" s="110" t="s">
        <v>3639</v>
      </c>
    </row>
    <row r="24" spans="1:11" ht="15" customHeight="1" x14ac:dyDescent="0.15">
      <c r="A24" s="30">
        <v>22</v>
      </c>
      <c r="B24" s="30" t="s">
        <v>43</v>
      </c>
      <c r="C24" s="30">
        <v>3</v>
      </c>
      <c r="D24" s="30" t="s">
        <v>1163</v>
      </c>
      <c r="E24" s="30" t="s">
        <v>306</v>
      </c>
      <c r="F24" s="68" t="s">
        <v>1919</v>
      </c>
      <c r="G24" s="30" t="s">
        <v>1920</v>
      </c>
      <c r="H24" s="30" t="s">
        <v>10</v>
      </c>
      <c r="I24" s="85" t="s">
        <v>47</v>
      </c>
      <c r="J24" s="68" t="s">
        <v>31</v>
      </c>
      <c r="K24" s="110" t="s">
        <v>3640</v>
      </c>
    </row>
    <row r="25" spans="1:11" ht="15" customHeight="1" x14ac:dyDescent="0.15">
      <c r="A25" s="30">
        <v>23</v>
      </c>
      <c r="B25" s="30" t="s">
        <v>43</v>
      </c>
      <c r="C25" s="30">
        <v>3</v>
      </c>
      <c r="D25" s="30" t="s">
        <v>1163</v>
      </c>
      <c r="E25" s="30" t="s">
        <v>306</v>
      </c>
      <c r="F25" s="68" t="s">
        <v>1921</v>
      </c>
      <c r="G25" s="30" t="s">
        <v>1922</v>
      </c>
      <c r="H25" s="30" t="s">
        <v>10</v>
      </c>
      <c r="I25" s="85" t="s">
        <v>47</v>
      </c>
      <c r="J25" s="68" t="s">
        <v>31</v>
      </c>
      <c r="K25" s="110" t="s">
        <v>3641</v>
      </c>
    </row>
    <row r="26" spans="1:11" ht="15" customHeight="1" x14ac:dyDescent="0.15">
      <c r="A26" s="30">
        <v>24</v>
      </c>
      <c r="B26" s="30" t="s">
        <v>43</v>
      </c>
      <c r="C26" s="30">
        <v>3</v>
      </c>
      <c r="D26" s="30" t="s">
        <v>1163</v>
      </c>
      <c r="E26" s="30" t="s">
        <v>306</v>
      </c>
      <c r="F26" s="68" t="s">
        <v>1923</v>
      </c>
      <c r="G26" s="30" t="s">
        <v>1924</v>
      </c>
      <c r="H26" s="30" t="s">
        <v>10</v>
      </c>
      <c r="I26" s="85" t="s">
        <v>1899</v>
      </c>
      <c r="J26" s="68" t="s">
        <v>31</v>
      </c>
      <c r="K26" s="110" t="s">
        <v>3642</v>
      </c>
    </row>
    <row r="27" spans="1:11" ht="15" customHeight="1" x14ac:dyDescent="0.15">
      <c r="A27" s="30">
        <v>25</v>
      </c>
      <c r="B27" s="30" t="s">
        <v>43</v>
      </c>
      <c r="C27" s="30">
        <v>3</v>
      </c>
      <c r="D27" s="30" t="s">
        <v>1163</v>
      </c>
      <c r="E27" s="30" t="s">
        <v>306</v>
      </c>
      <c r="F27" s="68" t="s">
        <v>1925</v>
      </c>
      <c r="G27" s="30" t="s">
        <v>1926</v>
      </c>
      <c r="H27" s="30" t="s">
        <v>10</v>
      </c>
      <c r="I27" s="85" t="s">
        <v>47</v>
      </c>
      <c r="J27" s="68" t="s">
        <v>31</v>
      </c>
      <c r="K27" s="110" t="s">
        <v>3643</v>
      </c>
    </row>
    <row r="28" spans="1:11" ht="15" customHeight="1" x14ac:dyDescent="0.15">
      <c r="A28" s="30">
        <v>26</v>
      </c>
      <c r="B28" s="30" t="s">
        <v>43</v>
      </c>
      <c r="C28" s="30">
        <v>3</v>
      </c>
      <c r="D28" s="30" t="s">
        <v>1163</v>
      </c>
      <c r="E28" s="30" t="s">
        <v>312</v>
      </c>
      <c r="F28" s="68" t="s">
        <v>1927</v>
      </c>
      <c r="G28" s="30" t="s">
        <v>1928</v>
      </c>
      <c r="H28" s="30" t="s">
        <v>10</v>
      </c>
      <c r="I28" s="85" t="s">
        <v>47</v>
      </c>
      <c r="J28" s="68" t="s">
        <v>31</v>
      </c>
      <c r="K28" s="110" t="s">
        <v>3644</v>
      </c>
    </row>
    <row r="29" spans="1:11" ht="15" customHeight="1" x14ac:dyDescent="0.15">
      <c r="A29" s="30">
        <v>27</v>
      </c>
      <c r="B29" s="30" t="s">
        <v>43</v>
      </c>
      <c r="C29" s="30">
        <v>3</v>
      </c>
      <c r="D29" s="30" t="s">
        <v>1163</v>
      </c>
      <c r="E29" s="30" t="s">
        <v>312</v>
      </c>
      <c r="F29" s="68" t="s">
        <v>1929</v>
      </c>
      <c r="G29" s="30" t="s">
        <v>1930</v>
      </c>
      <c r="H29" s="30" t="s">
        <v>10</v>
      </c>
      <c r="I29" s="85" t="s">
        <v>54</v>
      </c>
      <c r="J29" s="68" t="s">
        <v>31</v>
      </c>
      <c r="K29" s="110" t="s">
        <v>3645</v>
      </c>
    </row>
    <row r="30" spans="1:11" ht="15" customHeight="1" x14ac:dyDescent="0.15">
      <c r="A30" s="30">
        <v>28</v>
      </c>
      <c r="B30" s="30" t="s">
        <v>43</v>
      </c>
      <c r="C30" s="30">
        <v>3</v>
      </c>
      <c r="D30" s="30" t="s">
        <v>1163</v>
      </c>
      <c r="E30" s="30" t="s">
        <v>312</v>
      </c>
      <c r="F30" s="68" t="s">
        <v>1931</v>
      </c>
      <c r="G30" s="30" t="s">
        <v>1932</v>
      </c>
      <c r="H30" s="30" t="s">
        <v>10</v>
      </c>
      <c r="I30" s="85" t="s">
        <v>47</v>
      </c>
      <c r="J30" s="68" t="s">
        <v>31</v>
      </c>
      <c r="K30" s="110" t="s">
        <v>3646</v>
      </c>
    </row>
    <row r="31" spans="1:11" ht="15" customHeight="1" x14ac:dyDescent="0.15">
      <c r="A31" s="30">
        <v>29</v>
      </c>
      <c r="B31" s="30" t="s">
        <v>43</v>
      </c>
      <c r="C31" s="30">
        <v>3</v>
      </c>
      <c r="D31" s="30" t="s">
        <v>1163</v>
      </c>
      <c r="E31" s="30" t="s">
        <v>312</v>
      </c>
      <c r="F31" s="68" t="s">
        <v>1933</v>
      </c>
      <c r="G31" s="30" t="s">
        <v>1934</v>
      </c>
      <c r="H31" s="30" t="s">
        <v>10</v>
      </c>
      <c r="I31" s="85" t="s">
        <v>30</v>
      </c>
      <c r="J31" s="68" t="s">
        <v>31</v>
      </c>
      <c r="K31" s="110" t="s">
        <v>3647</v>
      </c>
    </row>
    <row r="32" spans="1:11" ht="15" customHeight="1" x14ac:dyDescent="0.15">
      <c r="A32" s="30">
        <v>30</v>
      </c>
      <c r="B32" s="30" t="s">
        <v>43</v>
      </c>
      <c r="C32" s="30">
        <v>3</v>
      </c>
      <c r="D32" s="30" t="s">
        <v>1163</v>
      </c>
      <c r="E32" s="30" t="s">
        <v>312</v>
      </c>
      <c r="F32" s="68" t="s">
        <v>1935</v>
      </c>
      <c r="G32" s="30" t="s">
        <v>1936</v>
      </c>
      <c r="H32" s="30" t="s">
        <v>16</v>
      </c>
      <c r="I32" s="85" t="s">
        <v>44</v>
      </c>
      <c r="J32" s="68" t="s">
        <v>31</v>
      </c>
      <c r="K32" s="110" t="s">
        <v>3648</v>
      </c>
    </row>
    <row r="33" spans="1:11" ht="30" customHeight="1" x14ac:dyDescent="0.15">
      <c r="A33" s="126" t="s">
        <v>3498</v>
      </c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1" ht="15" customHeight="1" x14ac:dyDescent="0.15">
      <c r="A34" s="30" t="s">
        <v>749</v>
      </c>
      <c r="B34" s="30" t="s">
        <v>1</v>
      </c>
      <c r="C34" s="30" t="s">
        <v>2</v>
      </c>
      <c r="D34" s="30" t="s">
        <v>1160</v>
      </c>
      <c r="E34" s="30" t="s">
        <v>1875</v>
      </c>
      <c r="F34" s="68" t="s">
        <v>3</v>
      </c>
      <c r="G34" s="30" t="s">
        <v>4</v>
      </c>
      <c r="H34" s="30" t="s">
        <v>5</v>
      </c>
      <c r="I34" s="30" t="s">
        <v>6</v>
      </c>
      <c r="J34" s="68" t="s">
        <v>7</v>
      </c>
      <c r="K34" s="112" t="s">
        <v>3618</v>
      </c>
    </row>
    <row r="35" spans="1:11" ht="15" customHeight="1" x14ac:dyDescent="0.15">
      <c r="A35" s="30">
        <v>31</v>
      </c>
      <c r="B35" s="30" t="s">
        <v>43</v>
      </c>
      <c r="C35" s="30">
        <v>3</v>
      </c>
      <c r="D35" s="30" t="s">
        <v>1163</v>
      </c>
      <c r="E35" s="30" t="s">
        <v>315</v>
      </c>
      <c r="F35" s="68" t="s">
        <v>1937</v>
      </c>
      <c r="G35" s="30" t="s">
        <v>1938</v>
      </c>
      <c r="H35" s="30" t="s">
        <v>10</v>
      </c>
      <c r="I35" s="85" t="s">
        <v>1899</v>
      </c>
      <c r="J35" s="68" t="s">
        <v>31</v>
      </c>
      <c r="K35" s="110" t="s">
        <v>3649</v>
      </c>
    </row>
    <row r="36" spans="1:11" ht="15" customHeight="1" x14ac:dyDescent="0.15">
      <c r="A36" s="30">
        <v>32</v>
      </c>
      <c r="B36" s="30" t="s">
        <v>43</v>
      </c>
      <c r="C36" s="30">
        <v>3</v>
      </c>
      <c r="D36" s="30" t="s">
        <v>1163</v>
      </c>
      <c r="E36" s="30" t="s">
        <v>315</v>
      </c>
      <c r="F36" s="68" t="s">
        <v>1939</v>
      </c>
      <c r="G36" s="30" t="s">
        <v>1940</v>
      </c>
      <c r="H36" s="30" t="s">
        <v>16</v>
      </c>
      <c r="I36" s="85" t="s">
        <v>47</v>
      </c>
      <c r="J36" s="68" t="s">
        <v>31</v>
      </c>
      <c r="K36" s="110" t="s">
        <v>3650</v>
      </c>
    </row>
    <row r="37" spans="1:11" ht="15" customHeight="1" x14ac:dyDescent="0.15">
      <c r="A37" s="30">
        <v>33</v>
      </c>
      <c r="B37" s="30" t="s">
        <v>43</v>
      </c>
      <c r="C37" s="30">
        <v>3</v>
      </c>
      <c r="D37" s="30" t="s">
        <v>1163</v>
      </c>
      <c r="E37" s="30" t="s">
        <v>315</v>
      </c>
      <c r="F37" s="68" t="s">
        <v>1941</v>
      </c>
      <c r="G37" s="30" t="s">
        <v>1942</v>
      </c>
      <c r="H37" s="30" t="s">
        <v>10</v>
      </c>
      <c r="I37" s="85" t="s">
        <v>698</v>
      </c>
      <c r="J37" s="68" t="s">
        <v>31</v>
      </c>
      <c r="K37" s="110" t="s">
        <v>3651</v>
      </c>
    </row>
    <row r="38" spans="1:11" ht="15" customHeight="1" x14ac:dyDescent="0.15">
      <c r="A38" s="30">
        <v>34</v>
      </c>
      <c r="B38" s="30" t="s">
        <v>43</v>
      </c>
      <c r="C38" s="30">
        <v>3</v>
      </c>
      <c r="D38" s="30" t="s">
        <v>1163</v>
      </c>
      <c r="E38" s="30" t="s">
        <v>315</v>
      </c>
      <c r="F38" s="68" t="s">
        <v>1943</v>
      </c>
      <c r="G38" s="30" t="s">
        <v>1944</v>
      </c>
      <c r="H38" s="30" t="s">
        <v>10</v>
      </c>
      <c r="I38" s="85" t="s">
        <v>54</v>
      </c>
      <c r="J38" s="68" t="s">
        <v>31</v>
      </c>
      <c r="K38" s="110" t="s">
        <v>3652</v>
      </c>
    </row>
    <row r="39" spans="1:11" ht="15" customHeight="1" x14ac:dyDescent="0.15">
      <c r="A39" s="30">
        <v>35</v>
      </c>
      <c r="B39" s="30" t="s">
        <v>43</v>
      </c>
      <c r="C39" s="30">
        <v>3</v>
      </c>
      <c r="D39" s="30" t="s">
        <v>1163</v>
      </c>
      <c r="E39" s="30" t="s">
        <v>315</v>
      </c>
      <c r="F39" s="68" t="s">
        <v>1945</v>
      </c>
      <c r="G39" s="30" t="s">
        <v>1946</v>
      </c>
      <c r="H39" s="30" t="s">
        <v>10</v>
      </c>
      <c r="I39" s="85" t="s">
        <v>54</v>
      </c>
      <c r="J39" s="68" t="s">
        <v>31</v>
      </c>
      <c r="K39" s="110" t="s">
        <v>3653</v>
      </c>
    </row>
    <row r="40" spans="1:11" ht="15" customHeight="1" x14ac:dyDescent="0.15">
      <c r="A40" s="30">
        <v>36</v>
      </c>
      <c r="B40" s="30" t="s">
        <v>43</v>
      </c>
      <c r="C40" s="30">
        <v>3</v>
      </c>
      <c r="D40" s="30" t="s">
        <v>1163</v>
      </c>
      <c r="E40" s="30" t="s">
        <v>320</v>
      </c>
      <c r="F40" s="68" t="s">
        <v>1947</v>
      </c>
      <c r="G40" s="30" t="s">
        <v>1948</v>
      </c>
      <c r="H40" s="30" t="s">
        <v>10</v>
      </c>
      <c r="I40" s="85" t="s">
        <v>47</v>
      </c>
      <c r="J40" s="68" t="s">
        <v>31</v>
      </c>
      <c r="K40" s="110" t="s">
        <v>3654</v>
      </c>
    </row>
    <row r="41" spans="1:11" ht="15" customHeight="1" x14ac:dyDescent="0.15">
      <c r="A41" s="30">
        <v>37</v>
      </c>
      <c r="B41" s="30" t="s">
        <v>43</v>
      </c>
      <c r="C41" s="30">
        <v>3</v>
      </c>
      <c r="D41" s="30" t="s">
        <v>1163</v>
      </c>
      <c r="E41" s="30" t="s">
        <v>320</v>
      </c>
      <c r="F41" s="68" t="s">
        <v>1949</v>
      </c>
      <c r="G41" s="30" t="s">
        <v>1950</v>
      </c>
      <c r="H41" s="30" t="s">
        <v>10</v>
      </c>
      <c r="I41" s="85" t="s">
        <v>54</v>
      </c>
      <c r="J41" s="68" t="s">
        <v>31</v>
      </c>
      <c r="K41" s="110" t="s">
        <v>3655</v>
      </c>
    </row>
    <row r="42" spans="1:11" ht="15" customHeight="1" x14ac:dyDescent="0.15">
      <c r="A42" s="30">
        <v>38</v>
      </c>
      <c r="B42" s="30" t="s">
        <v>43</v>
      </c>
      <c r="C42" s="30">
        <v>3</v>
      </c>
      <c r="D42" s="30" t="s">
        <v>1163</v>
      </c>
      <c r="E42" s="30" t="s">
        <v>320</v>
      </c>
      <c r="F42" s="68" t="s">
        <v>1951</v>
      </c>
      <c r="G42" s="30" t="s">
        <v>1952</v>
      </c>
      <c r="H42" s="30" t="s">
        <v>10</v>
      </c>
      <c r="I42" s="85" t="s">
        <v>54</v>
      </c>
      <c r="J42" s="68" t="s">
        <v>31</v>
      </c>
      <c r="K42" s="110" t="s">
        <v>3656</v>
      </c>
    </row>
    <row r="43" spans="1:11" ht="15" customHeight="1" x14ac:dyDescent="0.15">
      <c r="A43" s="30">
        <v>39</v>
      </c>
      <c r="B43" s="30" t="s">
        <v>43</v>
      </c>
      <c r="C43" s="30">
        <v>3</v>
      </c>
      <c r="D43" s="30" t="s">
        <v>1163</v>
      </c>
      <c r="E43" s="30" t="s">
        <v>320</v>
      </c>
      <c r="F43" s="68" t="s">
        <v>1953</v>
      </c>
      <c r="G43" s="30" t="s">
        <v>1954</v>
      </c>
      <c r="H43" s="30" t="s">
        <v>16</v>
      </c>
      <c r="I43" s="85" t="s">
        <v>47</v>
      </c>
      <c r="J43" s="68" t="s">
        <v>31</v>
      </c>
      <c r="K43" s="110" t="s">
        <v>3657</v>
      </c>
    </row>
    <row r="44" spans="1:11" ht="15" customHeight="1" x14ac:dyDescent="0.15">
      <c r="A44" s="30">
        <v>40</v>
      </c>
      <c r="B44" s="30" t="s">
        <v>43</v>
      </c>
      <c r="C44" s="30">
        <v>3</v>
      </c>
      <c r="D44" s="30" t="s">
        <v>1163</v>
      </c>
      <c r="E44" s="30" t="s">
        <v>309</v>
      </c>
      <c r="F44" s="68" t="s">
        <v>1955</v>
      </c>
      <c r="G44" s="30" t="s">
        <v>1956</v>
      </c>
      <c r="H44" s="30" t="s">
        <v>10</v>
      </c>
      <c r="I44" s="85" t="s">
        <v>30</v>
      </c>
      <c r="J44" s="68" t="s">
        <v>31</v>
      </c>
      <c r="K44" s="110" t="s">
        <v>3658</v>
      </c>
    </row>
    <row r="45" spans="1:11" ht="15" customHeight="1" x14ac:dyDescent="0.15">
      <c r="A45" s="30">
        <v>41</v>
      </c>
      <c r="B45" s="30" t="s">
        <v>43</v>
      </c>
      <c r="C45" s="30">
        <v>3</v>
      </c>
      <c r="D45" s="30" t="s">
        <v>1163</v>
      </c>
      <c r="E45" s="30" t="s">
        <v>309</v>
      </c>
      <c r="F45" s="68" t="s">
        <v>1957</v>
      </c>
      <c r="G45" s="30" t="s">
        <v>1958</v>
      </c>
      <c r="H45" s="30" t="s">
        <v>10</v>
      </c>
      <c r="I45" s="85" t="s">
        <v>44</v>
      </c>
      <c r="J45" s="68" t="s">
        <v>31</v>
      </c>
      <c r="K45" s="110" t="s">
        <v>3659</v>
      </c>
    </row>
    <row r="46" spans="1:11" ht="15" customHeight="1" x14ac:dyDescent="0.15">
      <c r="A46" s="30">
        <v>42</v>
      </c>
      <c r="B46" s="30" t="s">
        <v>43</v>
      </c>
      <c r="C46" s="30">
        <v>3</v>
      </c>
      <c r="D46" s="30" t="s">
        <v>1163</v>
      </c>
      <c r="E46" s="30" t="s">
        <v>309</v>
      </c>
      <c r="F46" s="68" t="s">
        <v>1959</v>
      </c>
      <c r="G46" s="30" t="s">
        <v>1960</v>
      </c>
      <c r="H46" s="30" t="s">
        <v>16</v>
      </c>
      <c r="I46" s="85" t="s">
        <v>47</v>
      </c>
      <c r="J46" s="68" t="s">
        <v>31</v>
      </c>
      <c r="K46" s="110" t="s">
        <v>3660</v>
      </c>
    </row>
    <row r="47" spans="1:11" ht="15" customHeight="1" x14ac:dyDescent="0.15">
      <c r="A47" s="30">
        <v>43</v>
      </c>
      <c r="B47" s="30" t="s">
        <v>43</v>
      </c>
      <c r="C47" s="30">
        <v>3</v>
      </c>
      <c r="D47" s="30" t="s">
        <v>1163</v>
      </c>
      <c r="E47" s="30" t="s">
        <v>309</v>
      </c>
      <c r="F47" s="68" t="s">
        <v>1961</v>
      </c>
      <c r="G47" s="30" t="s">
        <v>1962</v>
      </c>
      <c r="H47" s="30" t="s">
        <v>10</v>
      </c>
      <c r="I47" s="85" t="s">
        <v>54</v>
      </c>
      <c r="J47" s="68" t="s">
        <v>31</v>
      </c>
      <c r="K47" s="110" t="s">
        <v>3661</v>
      </c>
    </row>
    <row r="48" spans="1:11" ht="15" customHeight="1" x14ac:dyDescent="0.15">
      <c r="A48" s="30">
        <v>44</v>
      </c>
      <c r="B48" s="30" t="s">
        <v>43</v>
      </c>
      <c r="C48" s="30">
        <v>3</v>
      </c>
      <c r="D48" s="30" t="s">
        <v>1163</v>
      </c>
      <c r="E48" s="30" t="s">
        <v>309</v>
      </c>
      <c r="F48" s="68" t="s">
        <v>1963</v>
      </c>
      <c r="G48" s="30" t="s">
        <v>1964</v>
      </c>
      <c r="H48" s="30" t="s">
        <v>10</v>
      </c>
      <c r="I48" s="85" t="s">
        <v>30</v>
      </c>
      <c r="J48" s="68" t="s">
        <v>31</v>
      </c>
      <c r="K48" s="110" t="s">
        <v>3662</v>
      </c>
    </row>
    <row r="49" spans="1:11" ht="15" customHeight="1" x14ac:dyDescent="0.15">
      <c r="A49" s="30">
        <v>45</v>
      </c>
      <c r="B49" s="30" t="s">
        <v>61</v>
      </c>
      <c r="C49" s="30">
        <v>3</v>
      </c>
      <c r="D49" s="30" t="s">
        <v>1163</v>
      </c>
      <c r="E49" s="30" t="s">
        <v>357</v>
      </c>
      <c r="F49" s="68" t="s">
        <v>1965</v>
      </c>
      <c r="G49" s="30" t="s">
        <v>1966</v>
      </c>
      <c r="H49" s="30" t="s">
        <v>16</v>
      </c>
      <c r="I49" s="85" t="s">
        <v>47</v>
      </c>
      <c r="J49" s="68" t="s">
        <v>31</v>
      </c>
      <c r="K49" s="110" t="s">
        <v>3663</v>
      </c>
    </row>
    <row r="50" spans="1:11" ht="15" customHeight="1" x14ac:dyDescent="0.15">
      <c r="A50" s="30">
        <v>46</v>
      </c>
      <c r="B50" s="30" t="s">
        <v>61</v>
      </c>
      <c r="C50" s="30">
        <v>3</v>
      </c>
      <c r="D50" s="30" t="s">
        <v>1163</v>
      </c>
      <c r="E50" s="30" t="s">
        <v>357</v>
      </c>
      <c r="F50" s="68" t="s">
        <v>1967</v>
      </c>
      <c r="G50" s="30" t="s">
        <v>1968</v>
      </c>
      <c r="H50" s="30" t="s">
        <v>16</v>
      </c>
      <c r="I50" s="85" t="s">
        <v>1902</v>
      </c>
      <c r="J50" s="68" t="s">
        <v>31</v>
      </c>
      <c r="K50" s="110" t="s">
        <v>3664</v>
      </c>
    </row>
    <row r="51" spans="1:11" ht="15" customHeight="1" x14ac:dyDescent="0.15">
      <c r="A51" s="30">
        <v>47</v>
      </c>
      <c r="B51" s="30" t="s">
        <v>61</v>
      </c>
      <c r="C51" s="30">
        <v>3</v>
      </c>
      <c r="D51" s="30" t="s">
        <v>1163</v>
      </c>
      <c r="E51" s="30" t="s">
        <v>357</v>
      </c>
      <c r="F51" s="68" t="s">
        <v>1969</v>
      </c>
      <c r="G51" s="30" t="s">
        <v>1970</v>
      </c>
      <c r="H51" s="30" t="s">
        <v>16</v>
      </c>
      <c r="I51" s="85" t="s">
        <v>44</v>
      </c>
      <c r="J51" s="68" t="s">
        <v>31</v>
      </c>
      <c r="K51" s="110" t="s">
        <v>3665</v>
      </c>
    </row>
    <row r="52" spans="1:11" ht="15" customHeight="1" x14ac:dyDescent="0.15">
      <c r="A52" s="30">
        <v>48</v>
      </c>
      <c r="B52" s="30" t="s">
        <v>61</v>
      </c>
      <c r="C52" s="30">
        <v>3</v>
      </c>
      <c r="D52" s="30" t="s">
        <v>1163</v>
      </c>
      <c r="E52" s="30" t="s">
        <v>352</v>
      </c>
      <c r="F52" s="68" t="s">
        <v>1971</v>
      </c>
      <c r="G52" s="30" t="s">
        <v>1972</v>
      </c>
      <c r="H52" s="30" t="s">
        <v>16</v>
      </c>
      <c r="I52" s="85" t="s">
        <v>1899</v>
      </c>
      <c r="J52" s="68" t="s">
        <v>31</v>
      </c>
      <c r="K52" s="110" t="s">
        <v>3666</v>
      </c>
    </row>
    <row r="53" spans="1:11" ht="15" customHeight="1" x14ac:dyDescent="0.15">
      <c r="A53" s="30">
        <v>49</v>
      </c>
      <c r="B53" s="30" t="s">
        <v>61</v>
      </c>
      <c r="C53" s="30">
        <v>3</v>
      </c>
      <c r="D53" s="30" t="s">
        <v>1163</v>
      </c>
      <c r="E53" s="30" t="s">
        <v>352</v>
      </c>
      <c r="F53" s="68" t="s">
        <v>1973</v>
      </c>
      <c r="G53" s="30" t="s">
        <v>1974</v>
      </c>
      <c r="H53" s="30" t="s">
        <v>16</v>
      </c>
      <c r="I53" s="85" t="s">
        <v>47</v>
      </c>
      <c r="J53" s="68" t="s">
        <v>31</v>
      </c>
      <c r="K53" s="110" t="s">
        <v>3667</v>
      </c>
    </row>
    <row r="54" spans="1:11" ht="15" customHeight="1" x14ac:dyDescent="0.15">
      <c r="A54" s="30">
        <v>50</v>
      </c>
      <c r="B54" s="30" t="s">
        <v>61</v>
      </c>
      <c r="C54" s="30">
        <v>3</v>
      </c>
      <c r="D54" s="30" t="s">
        <v>1163</v>
      </c>
      <c r="E54" s="30" t="s">
        <v>352</v>
      </c>
      <c r="F54" s="68" t="s">
        <v>1975</v>
      </c>
      <c r="G54" s="30" t="s">
        <v>1976</v>
      </c>
      <c r="H54" s="30" t="s">
        <v>10</v>
      </c>
      <c r="I54" s="85" t="s">
        <v>47</v>
      </c>
      <c r="J54" s="68" t="s">
        <v>31</v>
      </c>
      <c r="K54" s="110" t="s">
        <v>3668</v>
      </c>
    </row>
    <row r="55" spans="1:11" ht="15" customHeight="1" x14ac:dyDescent="0.15">
      <c r="A55" s="30">
        <v>51</v>
      </c>
      <c r="B55" s="30" t="s">
        <v>61</v>
      </c>
      <c r="C55" s="30">
        <v>3</v>
      </c>
      <c r="D55" s="30" t="s">
        <v>1163</v>
      </c>
      <c r="E55" s="30" t="s">
        <v>352</v>
      </c>
      <c r="F55" s="68" t="s">
        <v>1977</v>
      </c>
      <c r="G55" s="30" t="s">
        <v>1978</v>
      </c>
      <c r="H55" s="30" t="s">
        <v>16</v>
      </c>
      <c r="I55" s="85" t="s">
        <v>1899</v>
      </c>
      <c r="J55" s="68" t="s">
        <v>31</v>
      </c>
      <c r="K55" s="110" t="s">
        <v>3669</v>
      </c>
    </row>
    <row r="56" spans="1:11" ht="15" customHeight="1" x14ac:dyDescent="0.15">
      <c r="A56" s="30">
        <v>52</v>
      </c>
      <c r="B56" s="30" t="s">
        <v>61</v>
      </c>
      <c r="C56" s="30">
        <v>3</v>
      </c>
      <c r="D56" s="30" t="s">
        <v>1163</v>
      </c>
      <c r="E56" s="30" t="s">
        <v>352</v>
      </c>
      <c r="F56" s="68" t="s">
        <v>1979</v>
      </c>
      <c r="G56" s="30" t="s">
        <v>1980</v>
      </c>
      <c r="H56" s="30" t="s">
        <v>16</v>
      </c>
      <c r="I56" s="85" t="s">
        <v>1902</v>
      </c>
      <c r="J56" s="68" t="s">
        <v>31</v>
      </c>
      <c r="K56" s="110" t="s">
        <v>3670</v>
      </c>
    </row>
    <row r="57" spans="1:11" ht="15" customHeight="1" x14ac:dyDescent="0.15">
      <c r="A57" s="30">
        <v>53</v>
      </c>
      <c r="B57" s="30" t="s">
        <v>61</v>
      </c>
      <c r="C57" s="30">
        <v>3</v>
      </c>
      <c r="D57" s="30" t="s">
        <v>1163</v>
      </c>
      <c r="E57" s="30" t="s">
        <v>352</v>
      </c>
      <c r="F57" s="68" t="s">
        <v>1981</v>
      </c>
      <c r="G57" s="30" t="s">
        <v>1982</v>
      </c>
      <c r="H57" s="30" t="s">
        <v>16</v>
      </c>
      <c r="I57" s="85" t="s">
        <v>47</v>
      </c>
      <c r="J57" s="68" t="s">
        <v>31</v>
      </c>
      <c r="K57" s="110" t="s">
        <v>3671</v>
      </c>
    </row>
    <row r="58" spans="1:11" ht="15" customHeight="1" x14ac:dyDescent="0.15">
      <c r="A58" s="30">
        <v>54</v>
      </c>
      <c r="B58" s="30" t="s">
        <v>61</v>
      </c>
      <c r="C58" s="30">
        <v>3</v>
      </c>
      <c r="D58" s="30" t="s">
        <v>1163</v>
      </c>
      <c r="E58" s="30" t="s">
        <v>352</v>
      </c>
      <c r="F58" s="68" t="s">
        <v>1983</v>
      </c>
      <c r="G58" s="30" t="s">
        <v>1984</v>
      </c>
      <c r="H58" s="30" t="s">
        <v>10</v>
      </c>
      <c r="I58" s="85" t="s">
        <v>47</v>
      </c>
      <c r="J58" s="68" t="s">
        <v>31</v>
      </c>
      <c r="K58" s="110" t="s">
        <v>3672</v>
      </c>
    </row>
    <row r="59" spans="1:11" ht="15" customHeight="1" x14ac:dyDescent="0.15">
      <c r="A59" s="30">
        <v>55</v>
      </c>
      <c r="B59" s="30" t="s">
        <v>71</v>
      </c>
      <c r="C59" s="30">
        <v>3</v>
      </c>
      <c r="D59" s="30" t="s">
        <v>1163</v>
      </c>
      <c r="E59" s="30" t="s">
        <v>427</v>
      </c>
      <c r="F59" s="68" t="s">
        <v>1985</v>
      </c>
      <c r="G59" s="30" t="s">
        <v>1986</v>
      </c>
      <c r="H59" s="30" t="s">
        <v>10</v>
      </c>
      <c r="I59" s="85" t="s">
        <v>47</v>
      </c>
      <c r="J59" s="68" t="s">
        <v>31</v>
      </c>
      <c r="K59" s="110" t="s">
        <v>3673</v>
      </c>
    </row>
    <row r="60" spans="1:11" ht="15" customHeight="1" x14ac:dyDescent="0.15">
      <c r="A60" s="30">
        <v>56</v>
      </c>
      <c r="B60" s="30" t="s">
        <v>78</v>
      </c>
      <c r="C60" s="30">
        <v>3</v>
      </c>
      <c r="D60" s="30" t="s">
        <v>1163</v>
      </c>
      <c r="E60" s="30" t="s">
        <v>565</v>
      </c>
      <c r="F60" s="68" t="s">
        <v>1987</v>
      </c>
      <c r="G60" s="30" t="s">
        <v>1988</v>
      </c>
      <c r="H60" s="30" t="s">
        <v>10</v>
      </c>
      <c r="I60" s="85" t="s">
        <v>3531</v>
      </c>
      <c r="J60" s="68" t="s">
        <v>31</v>
      </c>
      <c r="K60" s="110" t="s">
        <v>3674</v>
      </c>
    </row>
    <row r="61" spans="1:11" ht="15" customHeight="1" x14ac:dyDescent="0.15">
      <c r="A61" s="30">
        <v>57</v>
      </c>
      <c r="B61" s="30" t="s">
        <v>78</v>
      </c>
      <c r="C61" s="30">
        <v>3</v>
      </c>
      <c r="D61" s="30" t="s">
        <v>1163</v>
      </c>
      <c r="E61" s="30" t="s">
        <v>565</v>
      </c>
      <c r="F61" s="68" t="s">
        <v>1989</v>
      </c>
      <c r="G61" s="30" t="s">
        <v>1990</v>
      </c>
      <c r="H61" s="30" t="s">
        <v>10</v>
      </c>
      <c r="I61" s="85" t="s">
        <v>47</v>
      </c>
      <c r="J61" s="68" t="s">
        <v>31</v>
      </c>
      <c r="K61" s="110" t="s">
        <v>3675</v>
      </c>
    </row>
    <row r="62" spans="1:11" ht="15" customHeight="1" x14ac:dyDescent="0.15">
      <c r="A62" s="30">
        <v>58</v>
      </c>
      <c r="B62" s="30" t="s">
        <v>78</v>
      </c>
      <c r="C62" s="30">
        <v>3</v>
      </c>
      <c r="D62" s="30" t="s">
        <v>1163</v>
      </c>
      <c r="E62" s="30" t="s">
        <v>565</v>
      </c>
      <c r="F62" s="68" t="s">
        <v>1991</v>
      </c>
      <c r="G62" s="30" t="s">
        <v>1992</v>
      </c>
      <c r="H62" s="30" t="s">
        <v>10</v>
      </c>
      <c r="I62" s="85" t="s">
        <v>47</v>
      </c>
      <c r="J62" s="68" t="s">
        <v>31</v>
      </c>
      <c r="K62" s="110" t="s">
        <v>3676</v>
      </c>
    </row>
    <row r="63" spans="1:11" ht="15" customHeight="1" x14ac:dyDescent="0.15">
      <c r="A63" s="30">
        <v>59</v>
      </c>
      <c r="B63" s="30" t="s">
        <v>78</v>
      </c>
      <c r="C63" s="30">
        <v>3</v>
      </c>
      <c r="D63" s="30" t="s">
        <v>1163</v>
      </c>
      <c r="E63" s="30" t="s">
        <v>582</v>
      </c>
      <c r="F63" s="68" t="s">
        <v>1993</v>
      </c>
      <c r="G63" s="30" t="s">
        <v>1994</v>
      </c>
      <c r="H63" s="30" t="s">
        <v>10</v>
      </c>
      <c r="I63" s="85" t="s">
        <v>3532</v>
      </c>
      <c r="J63" s="68" t="s">
        <v>31</v>
      </c>
      <c r="K63" s="110" t="s">
        <v>3677</v>
      </c>
    </row>
    <row r="64" spans="1:11" ht="15" customHeight="1" x14ac:dyDescent="0.15">
      <c r="A64" s="30">
        <v>60</v>
      </c>
      <c r="B64" s="30" t="s">
        <v>78</v>
      </c>
      <c r="C64" s="30">
        <v>3</v>
      </c>
      <c r="D64" s="30" t="s">
        <v>1163</v>
      </c>
      <c r="E64" s="30" t="s">
        <v>582</v>
      </c>
      <c r="F64" s="68" t="s">
        <v>1995</v>
      </c>
      <c r="G64" s="30" t="s">
        <v>1996</v>
      </c>
      <c r="H64" s="30" t="s">
        <v>10</v>
      </c>
      <c r="I64" s="85" t="s">
        <v>54</v>
      </c>
      <c r="J64" s="68" t="s">
        <v>31</v>
      </c>
      <c r="K64" s="110" t="s">
        <v>3678</v>
      </c>
    </row>
    <row r="65" spans="1:11" ht="27" customHeight="1" x14ac:dyDescent="0.15">
      <c r="A65" s="126" t="s">
        <v>3498</v>
      </c>
      <c r="B65" s="126"/>
      <c r="C65" s="126"/>
      <c r="D65" s="126"/>
      <c r="E65" s="126"/>
      <c r="F65" s="126"/>
      <c r="G65" s="126"/>
      <c r="H65" s="126"/>
      <c r="I65" s="126"/>
      <c r="J65" s="126"/>
    </row>
    <row r="66" spans="1:11" ht="15" customHeight="1" x14ac:dyDescent="0.15">
      <c r="A66" s="30" t="s">
        <v>749</v>
      </c>
      <c r="B66" s="30" t="s">
        <v>1</v>
      </c>
      <c r="C66" s="30" t="s">
        <v>2</v>
      </c>
      <c r="D66" s="30" t="s">
        <v>1160</v>
      </c>
      <c r="E66" s="30" t="s">
        <v>1875</v>
      </c>
      <c r="F66" s="68" t="s">
        <v>3</v>
      </c>
      <c r="G66" s="30" t="s">
        <v>4</v>
      </c>
      <c r="H66" s="30" t="s">
        <v>5</v>
      </c>
      <c r="I66" s="85" t="s">
        <v>6</v>
      </c>
      <c r="J66" s="68" t="s">
        <v>7</v>
      </c>
      <c r="K66" s="112" t="s">
        <v>3618</v>
      </c>
    </row>
    <row r="67" spans="1:11" ht="15" customHeight="1" x14ac:dyDescent="0.15">
      <c r="A67" s="30">
        <v>61</v>
      </c>
      <c r="B67" s="30" t="s">
        <v>78</v>
      </c>
      <c r="C67" s="30">
        <v>3</v>
      </c>
      <c r="D67" s="30" t="s">
        <v>1163</v>
      </c>
      <c r="E67" s="30" t="s">
        <v>582</v>
      </c>
      <c r="F67" s="68" t="s">
        <v>1997</v>
      </c>
      <c r="G67" s="30" t="s">
        <v>1998</v>
      </c>
      <c r="H67" s="30" t="s">
        <v>10</v>
      </c>
      <c r="I67" s="85" t="s">
        <v>54</v>
      </c>
      <c r="J67" s="68" t="s">
        <v>31</v>
      </c>
      <c r="K67" s="110" t="s">
        <v>3679</v>
      </c>
    </row>
    <row r="68" spans="1:11" ht="15" customHeight="1" x14ac:dyDescent="0.15">
      <c r="A68" s="30">
        <v>62</v>
      </c>
      <c r="B68" s="30" t="s">
        <v>78</v>
      </c>
      <c r="C68" s="30">
        <v>3</v>
      </c>
      <c r="D68" s="30" t="s">
        <v>1163</v>
      </c>
      <c r="E68" s="30" t="s">
        <v>582</v>
      </c>
      <c r="F68" s="68" t="s">
        <v>1999</v>
      </c>
      <c r="G68" s="30" t="s">
        <v>2000</v>
      </c>
      <c r="H68" s="30" t="s">
        <v>10</v>
      </c>
      <c r="I68" s="85" t="s">
        <v>201</v>
      </c>
      <c r="J68" s="68" t="s">
        <v>31</v>
      </c>
      <c r="K68" s="110" t="s">
        <v>3680</v>
      </c>
    </row>
    <row r="69" spans="1:11" ht="15" customHeight="1" x14ac:dyDescent="0.15">
      <c r="A69" s="30">
        <v>63</v>
      </c>
      <c r="B69" s="30" t="s">
        <v>78</v>
      </c>
      <c r="C69" s="30">
        <v>3</v>
      </c>
      <c r="D69" s="30" t="s">
        <v>1163</v>
      </c>
      <c r="E69" s="30" t="s">
        <v>582</v>
      </c>
      <c r="F69" s="68" t="s">
        <v>2001</v>
      </c>
      <c r="G69" s="30" t="s">
        <v>2002</v>
      </c>
      <c r="H69" s="30" t="s">
        <v>10</v>
      </c>
      <c r="I69" s="85" t="s">
        <v>3533</v>
      </c>
      <c r="J69" s="68" t="s">
        <v>31</v>
      </c>
      <c r="K69" s="110" t="s">
        <v>3681</v>
      </c>
    </row>
    <row r="70" spans="1:11" ht="15" customHeight="1" x14ac:dyDescent="0.15">
      <c r="A70" s="30">
        <v>64</v>
      </c>
      <c r="B70" s="30" t="s">
        <v>78</v>
      </c>
      <c r="C70" s="30">
        <v>3</v>
      </c>
      <c r="D70" s="30" t="s">
        <v>1163</v>
      </c>
      <c r="E70" s="30" t="s">
        <v>582</v>
      </c>
      <c r="F70" s="68" t="s">
        <v>422</v>
      </c>
      <c r="G70" s="30" t="s">
        <v>2003</v>
      </c>
      <c r="H70" s="30" t="s">
        <v>10</v>
      </c>
      <c r="I70" s="85" t="s">
        <v>3531</v>
      </c>
      <c r="J70" s="68" t="s">
        <v>31</v>
      </c>
      <c r="K70" s="110" t="s">
        <v>3682</v>
      </c>
    </row>
    <row r="71" spans="1:11" ht="15" customHeight="1" x14ac:dyDescent="0.15">
      <c r="A71" s="30">
        <v>65</v>
      </c>
      <c r="B71" s="30" t="s">
        <v>78</v>
      </c>
      <c r="C71" s="30">
        <v>3</v>
      </c>
      <c r="D71" s="30" t="s">
        <v>1163</v>
      </c>
      <c r="E71" s="30" t="s">
        <v>582</v>
      </c>
      <c r="F71" s="68" t="s">
        <v>2004</v>
      </c>
      <c r="G71" s="30" t="s">
        <v>2005</v>
      </c>
      <c r="H71" s="30" t="s">
        <v>10</v>
      </c>
      <c r="I71" s="85" t="s">
        <v>47</v>
      </c>
      <c r="J71" s="68" t="s">
        <v>31</v>
      </c>
      <c r="K71" s="110" t="s">
        <v>3683</v>
      </c>
    </row>
    <row r="72" spans="1:11" ht="15" customHeight="1" x14ac:dyDescent="0.15">
      <c r="A72" s="30">
        <v>66</v>
      </c>
      <c r="B72" s="30" t="s">
        <v>78</v>
      </c>
      <c r="C72" s="30">
        <v>3</v>
      </c>
      <c r="D72" s="30" t="s">
        <v>1163</v>
      </c>
      <c r="E72" s="30" t="s">
        <v>582</v>
      </c>
      <c r="F72" s="68" t="s">
        <v>2006</v>
      </c>
      <c r="G72" s="30" t="s">
        <v>2007</v>
      </c>
      <c r="H72" s="30" t="s">
        <v>10</v>
      </c>
      <c r="I72" s="85" t="s">
        <v>3531</v>
      </c>
      <c r="J72" s="68" t="s">
        <v>31</v>
      </c>
      <c r="K72" s="110" t="s">
        <v>3684</v>
      </c>
    </row>
    <row r="73" spans="1:11" ht="15" customHeight="1" x14ac:dyDescent="0.15">
      <c r="A73" s="30">
        <v>67</v>
      </c>
      <c r="B73" s="30" t="s">
        <v>78</v>
      </c>
      <c r="C73" s="30">
        <v>3</v>
      </c>
      <c r="D73" s="30" t="s">
        <v>1163</v>
      </c>
      <c r="E73" s="30" t="s">
        <v>582</v>
      </c>
      <c r="F73" s="68" t="s">
        <v>2008</v>
      </c>
      <c r="G73" s="30" t="s">
        <v>2009</v>
      </c>
      <c r="H73" s="30" t="s">
        <v>10</v>
      </c>
      <c r="I73" s="85" t="s">
        <v>54</v>
      </c>
      <c r="J73" s="68" t="s">
        <v>31</v>
      </c>
      <c r="K73" s="110" t="s">
        <v>3685</v>
      </c>
    </row>
    <row r="74" spans="1:11" ht="15" customHeight="1" x14ac:dyDescent="0.15">
      <c r="A74" s="30">
        <v>68</v>
      </c>
      <c r="B74" s="30" t="s">
        <v>78</v>
      </c>
      <c r="C74" s="30">
        <v>3</v>
      </c>
      <c r="D74" s="30" t="s">
        <v>1163</v>
      </c>
      <c r="E74" s="30" t="s">
        <v>559</v>
      </c>
      <c r="F74" s="68" t="s">
        <v>2010</v>
      </c>
      <c r="G74" s="30" t="s">
        <v>2011</v>
      </c>
      <c r="H74" s="30" t="s">
        <v>10</v>
      </c>
      <c r="I74" s="85" t="s">
        <v>3534</v>
      </c>
      <c r="J74" s="68" t="s">
        <v>31</v>
      </c>
      <c r="K74" s="110" t="s">
        <v>3686</v>
      </c>
    </row>
    <row r="75" spans="1:11" ht="15" customHeight="1" x14ac:dyDescent="0.15">
      <c r="A75" s="30">
        <v>69</v>
      </c>
      <c r="B75" s="30" t="s">
        <v>78</v>
      </c>
      <c r="C75" s="30">
        <v>3</v>
      </c>
      <c r="D75" s="30" t="s">
        <v>1163</v>
      </c>
      <c r="E75" s="30" t="s">
        <v>559</v>
      </c>
      <c r="F75" s="68" t="s">
        <v>2012</v>
      </c>
      <c r="G75" s="30" t="s">
        <v>2013</v>
      </c>
      <c r="H75" s="30" t="s">
        <v>10</v>
      </c>
      <c r="I75" s="85" t="s">
        <v>32</v>
      </c>
      <c r="J75" s="68" t="s">
        <v>31</v>
      </c>
      <c r="K75" s="110" t="s">
        <v>3687</v>
      </c>
    </row>
    <row r="76" spans="1:11" ht="15" customHeight="1" x14ac:dyDescent="0.15">
      <c r="A76" s="30">
        <v>70</v>
      </c>
      <c r="B76" s="30" t="s">
        <v>78</v>
      </c>
      <c r="C76" s="30">
        <v>3</v>
      </c>
      <c r="D76" s="30" t="s">
        <v>1163</v>
      </c>
      <c r="E76" s="30" t="s">
        <v>559</v>
      </c>
      <c r="F76" s="68" t="s">
        <v>2014</v>
      </c>
      <c r="G76" s="30" t="s">
        <v>2015</v>
      </c>
      <c r="H76" s="30" t="s">
        <v>10</v>
      </c>
      <c r="I76" s="85" t="s">
        <v>47</v>
      </c>
      <c r="J76" s="68" t="s">
        <v>31</v>
      </c>
      <c r="K76" s="110" t="s">
        <v>3688</v>
      </c>
    </row>
    <row r="77" spans="1:11" ht="15" customHeight="1" x14ac:dyDescent="0.15">
      <c r="A77" s="30">
        <v>71</v>
      </c>
      <c r="B77" s="30" t="s">
        <v>78</v>
      </c>
      <c r="C77" s="30">
        <v>3</v>
      </c>
      <c r="D77" s="30" t="s">
        <v>1163</v>
      </c>
      <c r="E77" s="30" t="s">
        <v>559</v>
      </c>
      <c r="F77" s="68" t="s">
        <v>2016</v>
      </c>
      <c r="G77" s="30" t="s">
        <v>2017</v>
      </c>
      <c r="H77" s="30" t="s">
        <v>10</v>
      </c>
      <c r="I77" s="85" t="s">
        <v>47</v>
      </c>
      <c r="J77" s="68" t="s">
        <v>31</v>
      </c>
      <c r="K77" s="110" t="s">
        <v>3689</v>
      </c>
    </row>
    <row r="78" spans="1:11" ht="15" customHeight="1" x14ac:dyDescent="0.15">
      <c r="A78" s="30">
        <v>72</v>
      </c>
      <c r="B78" s="30" t="s">
        <v>78</v>
      </c>
      <c r="C78" s="30">
        <v>3</v>
      </c>
      <c r="D78" s="30" t="s">
        <v>1163</v>
      </c>
      <c r="E78" s="30" t="s">
        <v>559</v>
      </c>
      <c r="F78" s="68" t="s">
        <v>2018</v>
      </c>
      <c r="G78" s="30" t="s">
        <v>2019</v>
      </c>
      <c r="H78" s="30" t="s">
        <v>16</v>
      </c>
      <c r="I78" s="85" t="s">
        <v>3531</v>
      </c>
      <c r="J78" s="68" t="s">
        <v>31</v>
      </c>
      <c r="K78" s="110" t="s">
        <v>3690</v>
      </c>
    </row>
    <row r="79" spans="1:11" ht="15" customHeight="1" x14ac:dyDescent="0.15">
      <c r="A79" s="30">
        <v>73</v>
      </c>
      <c r="B79" s="30" t="s">
        <v>78</v>
      </c>
      <c r="C79" s="30">
        <v>3</v>
      </c>
      <c r="D79" s="30" t="s">
        <v>1163</v>
      </c>
      <c r="E79" s="30" t="s">
        <v>559</v>
      </c>
      <c r="F79" s="68" t="s">
        <v>2020</v>
      </c>
      <c r="G79" s="30" t="s">
        <v>2021</v>
      </c>
      <c r="H79" s="30" t="s">
        <v>10</v>
      </c>
      <c r="I79" s="85" t="s">
        <v>47</v>
      </c>
      <c r="J79" s="68" t="s">
        <v>31</v>
      </c>
      <c r="K79" s="110" t="s">
        <v>3691</v>
      </c>
    </row>
    <row r="80" spans="1:11" ht="15" customHeight="1" x14ac:dyDescent="0.15">
      <c r="A80" s="30">
        <v>74</v>
      </c>
      <c r="B80" s="30" t="s">
        <v>78</v>
      </c>
      <c r="C80" s="30">
        <v>3</v>
      </c>
      <c r="D80" s="30" t="s">
        <v>1163</v>
      </c>
      <c r="E80" s="30" t="s">
        <v>559</v>
      </c>
      <c r="F80" s="68" t="s">
        <v>2022</v>
      </c>
      <c r="G80" s="30" t="s">
        <v>2023</v>
      </c>
      <c r="H80" s="30" t="s">
        <v>10</v>
      </c>
      <c r="I80" s="85" t="s">
        <v>47</v>
      </c>
      <c r="J80" s="68" t="s">
        <v>31</v>
      </c>
      <c r="K80" s="110" t="s">
        <v>3692</v>
      </c>
    </row>
    <row r="81" spans="1:11" ht="15" customHeight="1" x14ac:dyDescent="0.15">
      <c r="A81" s="30">
        <v>75</v>
      </c>
      <c r="B81" s="30" t="s">
        <v>78</v>
      </c>
      <c r="C81" s="30">
        <v>3</v>
      </c>
      <c r="D81" s="30" t="s">
        <v>1163</v>
      </c>
      <c r="E81" s="30" t="s">
        <v>559</v>
      </c>
      <c r="F81" s="68" t="s">
        <v>2024</v>
      </c>
      <c r="G81" s="30" t="s">
        <v>2025</v>
      </c>
      <c r="H81" s="30" t="s">
        <v>10</v>
      </c>
      <c r="I81" s="85" t="s">
        <v>54</v>
      </c>
      <c r="J81" s="68" t="s">
        <v>31</v>
      </c>
      <c r="K81" s="110" t="s">
        <v>3693</v>
      </c>
    </row>
    <row r="82" spans="1:11" ht="15" customHeight="1" x14ac:dyDescent="0.15">
      <c r="A82" s="30">
        <v>76</v>
      </c>
      <c r="B82" s="30" t="s">
        <v>78</v>
      </c>
      <c r="C82" s="30">
        <v>3</v>
      </c>
      <c r="D82" s="30" t="s">
        <v>1163</v>
      </c>
      <c r="E82" s="30" t="s">
        <v>559</v>
      </c>
      <c r="F82" s="68" t="s">
        <v>2026</v>
      </c>
      <c r="G82" s="30" t="s">
        <v>2027</v>
      </c>
      <c r="H82" s="30" t="s">
        <v>10</v>
      </c>
      <c r="I82" s="85" t="s">
        <v>54</v>
      </c>
      <c r="J82" s="68" t="s">
        <v>31</v>
      </c>
      <c r="K82" s="110" t="s">
        <v>3694</v>
      </c>
    </row>
    <row r="83" spans="1:11" ht="15" customHeight="1" x14ac:dyDescent="0.15">
      <c r="A83" s="30">
        <v>77</v>
      </c>
      <c r="B83" s="30" t="s">
        <v>78</v>
      </c>
      <c r="C83" s="30">
        <v>3</v>
      </c>
      <c r="D83" s="30" t="s">
        <v>1163</v>
      </c>
      <c r="E83" s="30" t="s">
        <v>559</v>
      </c>
      <c r="F83" s="68" t="s">
        <v>2028</v>
      </c>
      <c r="G83" s="30" t="s">
        <v>2029</v>
      </c>
      <c r="H83" s="30" t="s">
        <v>10</v>
      </c>
      <c r="I83" s="85" t="s">
        <v>54</v>
      </c>
      <c r="J83" s="68" t="s">
        <v>31</v>
      </c>
      <c r="K83" s="110" t="s">
        <v>3695</v>
      </c>
    </row>
    <row r="84" spans="1:11" ht="15" customHeight="1" x14ac:dyDescent="0.15">
      <c r="A84" s="30">
        <v>78</v>
      </c>
      <c r="B84" s="30" t="s">
        <v>78</v>
      </c>
      <c r="C84" s="30">
        <v>3</v>
      </c>
      <c r="D84" s="30" t="s">
        <v>1163</v>
      </c>
      <c r="E84" s="30" t="s">
        <v>568</v>
      </c>
      <c r="F84" s="68" t="s">
        <v>2030</v>
      </c>
      <c r="G84" s="30" t="s">
        <v>2031</v>
      </c>
      <c r="H84" s="30" t="s">
        <v>10</v>
      </c>
      <c r="I84" s="85" t="s">
        <v>47</v>
      </c>
      <c r="J84" s="68" t="s">
        <v>31</v>
      </c>
      <c r="K84" s="110" t="s">
        <v>3696</v>
      </c>
    </row>
    <row r="85" spans="1:11" ht="15" customHeight="1" x14ac:dyDescent="0.15">
      <c r="A85" s="30">
        <v>79</v>
      </c>
      <c r="B85" s="30" t="s">
        <v>78</v>
      </c>
      <c r="C85" s="30">
        <v>3</v>
      </c>
      <c r="D85" s="30" t="s">
        <v>1163</v>
      </c>
      <c r="E85" s="30" t="s">
        <v>568</v>
      </c>
      <c r="F85" s="68" t="s">
        <v>2032</v>
      </c>
      <c r="G85" s="30" t="s">
        <v>2033</v>
      </c>
      <c r="H85" s="30" t="s">
        <v>10</v>
      </c>
      <c r="I85" s="85" t="s">
        <v>201</v>
      </c>
      <c r="J85" s="68" t="s">
        <v>31</v>
      </c>
      <c r="K85" s="110" t="s">
        <v>3697</v>
      </c>
    </row>
    <row r="86" spans="1:11" ht="15" customHeight="1" x14ac:dyDescent="0.15">
      <c r="A86" s="30">
        <v>80</v>
      </c>
      <c r="B86" s="30" t="s">
        <v>78</v>
      </c>
      <c r="C86" s="30">
        <v>3</v>
      </c>
      <c r="D86" s="30" t="s">
        <v>1163</v>
      </c>
      <c r="E86" s="30" t="s">
        <v>568</v>
      </c>
      <c r="F86" s="68" t="s">
        <v>2034</v>
      </c>
      <c r="G86" s="30" t="s">
        <v>2035</v>
      </c>
      <c r="H86" s="30" t="s">
        <v>10</v>
      </c>
      <c r="I86" s="85" t="s">
        <v>3535</v>
      </c>
      <c r="J86" s="68" t="s">
        <v>31</v>
      </c>
      <c r="K86" s="110" t="s">
        <v>3698</v>
      </c>
    </row>
    <row r="87" spans="1:11" ht="15" customHeight="1" x14ac:dyDescent="0.15">
      <c r="A87" s="30">
        <v>81</v>
      </c>
      <c r="B87" s="30" t="s">
        <v>78</v>
      </c>
      <c r="C87" s="30">
        <v>3</v>
      </c>
      <c r="D87" s="30" t="s">
        <v>1163</v>
      </c>
      <c r="E87" s="30" t="s">
        <v>568</v>
      </c>
      <c r="F87" s="68" t="s">
        <v>2036</v>
      </c>
      <c r="G87" s="30" t="s">
        <v>2037</v>
      </c>
      <c r="H87" s="30" t="s">
        <v>10</v>
      </c>
      <c r="I87" s="85" t="s">
        <v>201</v>
      </c>
      <c r="J87" s="68" t="s">
        <v>31</v>
      </c>
      <c r="K87" s="110" t="s">
        <v>3699</v>
      </c>
    </row>
    <row r="88" spans="1:11" ht="15" customHeight="1" x14ac:dyDescent="0.15">
      <c r="A88" s="30">
        <v>82</v>
      </c>
      <c r="B88" s="30" t="s">
        <v>78</v>
      </c>
      <c r="C88" s="30">
        <v>3</v>
      </c>
      <c r="D88" s="30" t="s">
        <v>1163</v>
      </c>
      <c r="E88" s="30" t="s">
        <v>568</v>
      </c>
      <c r="F88" s="68" t="s">
        <v>1150</v>
      </c>
      <c r="G88" s="30" t="s">
        <v>2038</v>
      </c>
      <c r="H88" s="30" t="s">
        <v>10</v>
      </c>
      <c r="I88" s="85" t="s">
        <v>47</v>
      </c>
      <c r="J88" s="68" t="s">
        <v>31</v>
      </c>
      <c r="K88" s="110" t="s">
        <v>3700</v>
      </c>
    </row>
    <row r="89" spans="1:11" ht="15" customHeight="1" x14ac:dyDescent="0.15">
      <c r="A89" s="30">
        <v>83</v>
      </c>
      <c r="B89" s="30" t="s">
        <v>78</v>
      </c>
      <c r="C89" s="30">
        <v>3</v>
      </c>
      <c r="D89" s="30" t="s">
        <v>1163</v>
      </c>
      <c r="E89" s="30" t="s">
        <v>568</v>
      </c>
      <c r="F89" s="68" t="s">
        <v>2039</v>
      </c>
      <c r="G89" s="30" t="s">
        <v>2040</v>
      </c>
      <c r="H89" s="30" t="s">
        <v>10</v>
      </c>
      <c r="I89" s="85" t="s">
        <v>54</v>
      </c>
      <c r="J89" s="68" t="s">
        <v>31</v>
      </c>
      <c r="K89" s="110" t="s">
        <v>3701</v>
      </c>
    </row>
    <row r="90" spans="1:11" ht="15" customHeight="1" x14ac:dyDescent="0.15">
      <c r="A90" s="30">
        <v>84</v>
      </c>
      <c r="B90" s="30" t="s">
        <v>81</v>
      </c>
      <c r="C90" s="30">
        <v>3</v>
      </c>
      <c r="D90" s="30" t="s">
        <v>1163</v>
      </c>
      <c r="E90" s="30" t="s">
        <v>629</v>
      </c>
      <c r="F90" s="68" t="s">
        <v>2041</v>
      </c>
      <c r="G90" s="30" t="s">
        <v>2042</v>
      </c>
      <c r="H90" s="30" t="s">
        <v>10</v>
      </c>
      <c r="I90" s="85" t="s">
        <v>1883</v>
      </c>
      <c r="J90" s="68" t="s">
        <v>31</v>
      </c>
      <c r="K90" s="110" t="s">
        <v>3702</v>
      </c>
    </row>
    <row r="91" spans="1:11" ht="15" customHeight="1" x14ac:dyDescent="0.15">
      <c r="A91" s="30">
        <v>85</v>
      </c>
      <c r="B91" s="30" t="s">
        <v>81</v>
      </c>
      <c r="C91" s="30">
        <v>3</v>
      </c>
      <c r="D91" s="30" t="s">
        <v>1163</v>
      </c>
      <c r="E91" s="30" t="s">
        <v>629</v>
      </c>
      <c r="F91" s="68" t="s">
        <v>2043</v>
      </c>
      <c r="G91" s="30" t="s">
        <v>2044</v>
      </c>
      <c r="H91" s="30" t="s">
        <v>10</v>
      </c>
      <c r="I91" s="85" t="s">
        <v>30</v>
      </c>
      <c r="J91" s="68" t="s">
        <v>31</v>
      </c>
      <c r="K91" s="110" t="s">
        <v>3703</v>
      </c>
    </row>
    <row r="92" spans="1:11" ht="15" customHeight="1" x14ac:dyDescent="0.15">
      <c r="A92" s="30">
        <v>86</v>
      </c>
      <c r="B92" s="30" t="s">
        <v>81</v>
      </c>
      <c r="C92" s="30">
        <v>3</v>
      </c>
      <c r="D92" s="30" t="s">
        <v>1163</v>
      </c>
      <c r="E92" s="30" t="s">
        <v>629</v>
      </c>
      <c r="F92" s="68" t="s">
        <v>2045</v>
      </c>
      <c r="G92" s="30" t="s">
        <v>2046</v>
      </c>
      <c r="H92" s="30" t="s">
        <v>10</v>
      </c>
      <c r="I92" s="85" t="s">
        <v>54</v>
      </c>
      <c r="J92" s="68" t="s">
        <v>31</v>
      </c>
      <c r="K92" s="110" t="s">
        <v>3704</v>
      </c>
    </row>
    <row r="93" spans="1:11" ht="15" customHeight="1" x14ac:dyDescent="0.15">
      <c r="A93" s="30">
        <v>87</v>
      </c>
      <c r="B93" s="30" t="s">
        <v>81</v>
      </c>
      <c r="C93" s="30">
        <v>3</v>
      </c>
      <c r="D93" s="30" t="s">
        <v>1163</v>
      </c>
      <c r="E93" s="30" t="s">
        <v>629</v>
      </c>
      <c r="F93" s="68" t="s">
        <v>1514</v>
      </c>
      <c r="G93" s="30" t="s">
        <v>2047</v>
      </c>
      <c r="H93" s="30" t="s">
        <v>10</v>
      </c>
      <c r="I93" s="85" t="s">
        <v>47</v>
      </c>
      <c r="J93" s="68" t="s">
        <v>31</v>
      </c>
      <c r="K93" s="110" t="s">
        <v>3705</v>
      </c>
    </row>
    <row r="94" spans="1:11" ht="15" customHeight="1" x14ac:dyDescent="0.15">
      <c r="A94" s="30">
        <v>88</v>
      </c>
      <c r="B94" s="30" t="s">
        <v>81</v>
      </c>
      <c r="C94" s="30">
        <v>3</v>
      </c>
      <c r="D94" s="30" t="s">
        <v>1163</v>
      </c>
      <c r="E94" s="30" t="s">
        <v>629</v>
      </c>
      <c r="F94" s="68" t="s">
        <v>2048</v>
      </c>
      <c r="G94" s="30" t="s">
        <v>2049</v>
      </c>
      <c r="H94" s="30" t="s">
        <v>16</v>
      </c>
      <c r="I94" s="85" t="s">
        <v>54</v>
      </c>
      <c r="J94" s="68" t="s">
        <v>31</v>
      </c>
      <c r="K94" s="110" t="s">
        <v>3706</v>
      </c>
    </row>
    <row r="95" spans="1:11" ht="15" customHeight="1" x14ac:dyDescent="0.15">
      <c r="A95" s="30">
        <v>89</v>
      </c>
      <c r="B95" s="30" t="s">
        <v>81</v>
      </c>
      <c r="C95" s="30">
        <v>3</v>
      </c>
      <c r="D95" s="30" t="s">
        <v>1163</v>
      </c>
      <c r="E95" s="30" t="s">
        <v>636</v>
      </c>
      <c r="F95" s="68" t="s">
        <v>746</v>
      </c>
      <c r="G95" s="30" t="s">
        <v>2050</v>
      </c>
      <c r="H95" s="30" t="s">
        <v>10</v>
      </c>
      <c r="I95" s="85" t="s">
        <v>47</v>
      </c>
      <c r="J95" s="68" t="s">
        <v>31</v>
      </c>
      <c r="K95" s="110" t="s">
        <v>3707</v>
      </c>
    </row>
    <row r="96" spans="1:11" ht="15" customHeight="1" x14ac:dyDescent="0.15">
      <c r="A96" s="30">
        <v>90</v>
      </c>
      <c r="B96" s="30" t="s">
        <v>81</v>
      </c>
      <c r="C96" s="30">
        <v>3</v>
      </c>
      <c r="D96" s="30" t="s">
        <v>1163</v>
      </c>
      <c r="E96" s="30" t="s">
        <v>636</v>
      </c>
      <c r="F96" s="68" t="s">
        <v>2051</v>
      </c>
      <c r="G96" s="30" t="s">
        <v>2052</v>
      </c>
      <c r="H96" s="30" t="s">
        <v>10</v>
      </c>
      <c r="I96" s="85" t="s">
        <v>1899</v>
      </c>
      <c r="J96" s="68" t="s">
        <v>31</v>
      </c>
      <c r="K96" s="110" t="s">
        <v>3708</v>
      </c>
    </row>
    <row r="97" spans="1:11" ht="33" customHeight="1" x14ac:dyDescent="0.15">
      <c r="A97" s="126" t="s">
        <v>3498</v>
      </c>
      <c r="B97" s="126"/>
      <c r="C97" s="126"/>
      <c r="D97" s="126"/>
      <c r="E97" s="126"/>
      <c r="F97" s="126"/>
      <c r="G97" s="126"/>
      <c r="H97" s="126"/>
      <c r="I97" s="126"/>
      <c r="J97" s="126"/>
    </row>
    <row r="98" spans="1:11" ht="15" customHeight="1" x14ac:dyDescent="0.15">
      <c r="A98" s="30" t="s">
        <v>749</v>
      </c>
      <c r="B98" s="30" t="s">
        <v>1</v>
      </c>
      <c r="C98" s="30" t="s">
        <v>2</v>
      </c>
      <c r="D98" s="30" t="s">
        <v>1160</v>
      </c>
      <c r="E98" s="30" t="s">
        <v>1875</v>
      </c>
      <c r="F98" s="68" t="s">
        <v>3</v>
      </c>
      <c r="G98" s="30" t="s">
        <v>4</v>
      </c>
      <c r="H98" s="30" t="s">
        <v>5</v>
      </c>
      <c r="I98" s="30" t="s">
        <v>6</v>
      </c>
      <c r="J98" s="68" t="s">
        <v>7</v>
      </c>
      <c r="K98" s="112" t="s">
        <v>3618</v>
      </c>
    </row>
    <row r="99" spans="1:11" ht="15" customHeight="1" x14ac:dyDescent="0.15">
      <c r="A99" s="30">
        <v>91</v>
      </c>
      <c r="B99" s="30" t="s">
        <v>81</v>
      </c>
      <c r="C99" s="30">
        <v>3</v>
      </c>
      <c r="D99" s="30" t="s">
        <v>1163</v>
      </c>
      <c r="E99" s="30" t="s">
        <v>636</v>
      </c>
      <c r="F99" s="68" t="s">
        <v>2053</v>
      </c>
      <c r="G99" s="30" t="s">
        <v>2054</v>
      </c>
      <c r="H99" s="30" t="s">
        <v>10</v>
      </c>
      <c r="I99" s="85" t="s">
        <v>54</v>
      </c>
      <c r="J99" s="68" t="s">
        <v>31</v>
      </c>
      <c r="K99" s="110" t="s">
        <v>3709</v>
      </c>
    </row>
    <row r="100" spans="1:11" ht="15" customHeight="1" x14ac:dyDescent="0.15">
      <c r="A100" s="30">
        <v>92</v>
      </c>
      <c r="B100" s="30" t="s">
        <v>81</v>
      </c>
      <c r="C100" s="30">
        <v>3</v>
      </c>
      <c r="D100" s="30" t="s">
        <v>1163</v>
      </c>
      <c r="E100" s="30" t="s">
        <v>643</v>
      </c>
      <c r="F100" s="68" t="s">
        <v>747</v>
      </c>
      <c r="G100" s="30" t="s">
        <v>2055</v>
      </c>
      <c r="H100" s="30" t="s">
        <v>10</v>
      </c>
      <c r="I100" s="85" t="s">
        <v>47</v>
      </c>
      <c r="J100" s="68" t="s">
        <v>31</v>
      </c>
      <c r="K100" s="110" t="s">
        <v>3710</v>
      </c>
    </row>
    <row r="101" spans="1:11" ht="15" customHeight="1" x14ac:dyDescent="0.15">
      <c r="A101" s="30">
        <v>93</v>
      </c>
      <c r="B101" s="30" t="s">
        <v>81</v>
      </c>
      <c r="C101" s="30">
        <v>3</v>
      </c>
      <c r="D101" s="30" t="s">
        <v>1163</v>
      </c>
      <c r="E101" s="30" t="s">
        <v>643</v>
      </c>
      <c r="F101" s="68" t="s">
        <v>2056</v>
      </c>
      <c r="G101" s="30" t="s">
        <v>2057</v>
      </c>
      <c r="H101" s="30" t="s">
        <v>10</v>
      </c>
      <c r="I101" s="85" t="s">
        <v>32</v>
      </c>
      <c r="J101" s="68" t="s">
        <v>31</v>
      </c>
      <c r="K101" s="110" t="s">
        <v>3711</v>
      </c>
    </row>
    <row r="102" spans="1:11" ht="15" customHeight="1" x14ac:dyDescent="0.15">
      <c r="A102" s="30">
        <v>94</v>
      </c>
      <c r="B102" s="30" t="s">
        <v>81</v>
      </c>
      <c r="C102" s="30">
        <v>3</v>
      </c>
      <c r="D102" s="30" t="s">
        <v>1163</v>
      </c>
      <c r="E102" s="30" t="s">
        <v>643</v>
      </c>
      <c r="F102" s="68" t="s">
        <v>2058</v>
      </c>
      <c r="G102" s="30" t="s">
        <v>2059</v>
      </c>
      <c r="H102" s="30" t="s">
        <v>10</v>
      </c>
      <c r="I102" s="85" t="s">
        <v>30</v>
      </c>
      <c r="J102" s="68" t="s">
        <v>31</v>
      </c>
      <c r="K102" s="110" t="s">
        <v>3712</v>
      </c>
    </row>
    <row r="103" spans="1:11" ht="15" customHeight="1" x14ac:dyDescent="0.15">
      <c r="A103" s="30">
        <v>95</v>
      </c>
      <c r="B103" s="30" t="s">
        <v>81</v>
      </c>
      <c r="C103" s="30">
        <v>3</v>
      </c>
      <c r="D103" s="30" t="s">
        <v>1163</v>
      </c>
      <c r="E103" s="30" t="s">
        <v>643</v>
      </c>
      <c r="F103" s="68" t="s">
        <v>2060</v>
      </c>
      <c r="G103" s="30" t="s">
        <v>2061</v>
      </c>
      <c r="H103" s="30" t="s">
        <v>10</v>
      </c>
      <c r="I103" s="85" t="s">
        <v>54</v>
      </c>
      <c r="J103" s="68" t="s">
        <v>31</v>
      </c>
      <c r="K103" s="110" t="s">
        <v>3713</v>
      </c>
    </row>
    <row r="104" spans="1:11" ht="15" customHeight="1" x14ac:dyDescent="0.15">
      <c r="A104" s="30">
        <v>96</v>
      </c>
      <c r="B104" s="30" t="s">
        <v>81</v>
      </c>
      <c r="C104" s="30">
        <v>3</v>
      </c>
      <c r="D104" s="30" t="s">
        <v>1163</v>
      </c>
      <c r="E104" s="30" t="s">
        <v>633</v>
      </c>
      <c r="F104" s="68" t="s">
        <v>2062</v>
      </c>
      <c r="G104" s="30" t="s">
        <v>2063</v>
      </c>
      <c r="H104" s="30" t="s">
        <v>10</v>
      </c>
      <c r="I104" s="85" t="s">
        <v>47</v>
      </c>
      <c r="J104" s="68" t="s">
        <v>31</v>
      </c>
      <c r="K104" s="110" t="s">
        <v>3714</v>
      </c>
    </row>
    <row r="105" spans="1:11" ht="15" customHeight="1" x14ac:dyDescent="0.15">
      <c r="A105" s="30">
        <v>97</v>
      </c>
      <c r="B105" s="30" t="s">
        <v>81</v>
      </c>
      <c r="C105" s="30">
        <v>3</v>
      </c>
      <c r="D105" s="30" t="s">
        <v>1163</v>
      </c>
      <c r="E105" s="30" t="s">
        <v>633</v>
      </c>
      <c r="F105" s="68" t="s">
        <v>2064</v>
      </c>
      <c r="G105" s="30" t="s">
        <v>2065</v>
      </c>
      <c r="H105" s="30" t="s">
        <v>10</v>
      </c>
      <c r="I105" s="85" t="s">
        <v>30</v>
      </c>
      <c r="J105" s="68" t="s">
        <v>31</v>
      </c>
      <c r="K105" s="110" t="s">
        <v>3715</v>
      </c>
    </row>
    <row r="106" spans="1:11" ht="15" customHeight="1" x14ac:dyDescent="0.15">
      <c r="A106" s="30">
        <v>98</v>
      </c>
      <c r="B106" s="30" t="s">
        <v>81</v>
      </c>
      <c r="C106" s="30">
        <v>3</v>
      </c>
      <c r="D106" s="30" t="s">
        <v>1163</v>
      </c>
      <c r="E106" s="30" t="s">
        <v>633</v>
      </c>
      <c r="F106" s="68" t="s">
        <v>2066</v>
      </c>
      <c r="G106" s="30" t="s">
        <v>2067</v>
      </c>
      <c r="H106" s="30" t="s">
        <v>10</v>
      </c>
      <c r="I106" s="85" t="s">
        <v>54</v>
      </c>
      <c r="J106" s="68" t="s">
        <v>31</v>
      </c>
      <c r="K106" s="110" t="s">
        <v>3716</v>
      </c>
    </row>
    <row r="107" spans="1:11" ht="15" customHeight="1" x14ac:dyDescent="0.15">
      <c r="A107" s="30">
        <v>99</v>
      </c>
      <c r="B107" s="30" t="s">
        <v>81</v>
      </c>
      <c r="C107" s="30">
        <v>3</v>
      </c>
      <c r="D107" s="30" t="s">
        <v>1163</v>
      </c>
      <c r="E107" s="30" t="s">
        <v>633</v>
      </c>
      <c r="F107" s="68" t="s">
        <v>2068</v>
      </c>
      <c r="G107" s="30" t="s">
        <v>2069</v>
      </c>
      <c r="H107" s="30" t="s">
        <v>10</v>
      </c>
      <c r="I107" s="85" t="s">
        <v>32</v>
      </c>
      <c r="J107" s="68" t="s">
        <v>31</v>
      </c>
      <c r="K107" s="110" t="s">
        <v>3717</v>
      </c>
    </row>
    <row r="108" spans="1:11" ht="15" customHeight="1" x14ac:dyDescent="0.15">
      <c r="A108" s="30">
        <v>100</v>
      </c>
      <c r="B108" s="30" t="s">
        <v>81</v>
      </c>
      <c r="C108" s="30">
        <v>3</v>
      </c>
      <c r="D108" s="30" t="s">
        <v>1163</v>
      </c>
      <c r="E108" s="30" t="s">
        <v>633</v>
      </c>
      <c r="F108" s="68" t="s">
        <v>2070</v>
      </c>
      <c r="G108" s="30" t="s">
        <v>2071</v>
      </c>
      <c r="H108" s="30" t="s">
        <v>10</v>
      </c>
      <c r="I108" s="85" t="s">
        <v>54</v>
      </c>
      <c r="J108" s="68" t="s">
        <v>31</v>
      </c>
      <c r="K108" s="110" t="s">
        <v>3718</v>
      </c>
    </row>
    <row r="109" spans="1:11" ht="15" customHeight="1" x14ac:dyDescent="0.15">
      <c r="A109" s="30">
        <v>101</v>
      </c>
      <c r="B109" s="30" t="s">
        <v>81</v>
      </c>
      <c r="C109" s="30">
        <v>3</v>
      </c>
      <c r="D109" s="30" t="s">
        <v>1163</v>
      </c>
      <c r="E109" s="30" t="s">
        <v>626</v>
      </c>
      <c r="F109" s="68" t="s">
        <v>2072</v>
      </c>
      <c r="G109" s="30" t="s">
        <v>2073</v>
      </c>
      <c r="H109" s="30" t="s">
        <v>16</v>
      </c>
      <c r="I109" s="85" t="s">
        <v>201</v>
      </c>
      <c r="J109" s="68" t="s">
        <v>31</v>
      </c>
      <c r="K109" s="110" t="s">
        <v>3719</v>
      </c>
    </row>
    <row r="110" spans="1:11" ht="15" customHeight="1" x14ac:dyDescent="0.15">
      <c r="A110" s="30">
        <v>102</v>
      </c>
      <c r="B110" s="30" t="s">
        <v>81</v>
      </c>
      <c r="C110" s="30">
        <v>3</v>
      </c>
      <c r="D110" s="30" t="s">
        <v>1163</v>
      </c>
      <c r="E110" s="30" t="s">
        <v>626</v>
      </c>
      <c r="F110" s="68" t="s">
        <v>2074</v>
      </c>
      <c r="G110" s="30" t="s">
        <v>2075</v>
      </c>
      <c r="H110" s="30" t="s">
        <v>10</v>
      </c>
      <c r="I110" s="85" t="s">
        <v>44</v>
      </c>
      <c r="J110" s="68" t="s">
        <v>31</v>
      </c>
      <c r="K110" s="110" t="s">
        <v>3720</v>
      </c>
    </row>
    <row r="111" spans="1:11" ht="15" customHeight="1" x14ac:dyDescent="0.15">
      <c r="A111" s="30">
        <v>103</v>
      </c>
      <c r="B111" s="30" t="s">
        <v>81</v>
      </c>
      <c r="C111" s="30">
        <v>3</v>
      </c>
      <c r="D111" s="30" t="s">
        <v>1163</v>
      </c>
      <c r="E111" s="30" t="s">
        <v>626</v>
      </c>
      <c r="F111" s="68" t="s">
        <v>2076</v>
      </c>
      <c r="G111" s="30" t="s">
        <v>2077</v>
      </c>
      <c r="H111" s="30" t="s">
        <v>10</v>
      </c>
      <c r="I111" s="85" t="s">
        <v>30</v>
      </c>
      <c r="J111" s="68" t="s">
        <v>31</v>
      </c>
      <c r="K111" s="110" t="s">
        <v>3721</v>
      </c>
    </row>
    <row r="112" spans="1:11" ht="15" customHeight="1" x14ac:dyDescent="0.15">
      <c r="A112" s="30">
        <v>104</v>
      </c>
      <c r="B112" s="30" t="s">
        <v>81</v>
      </c>
      <c r="C112" s="30">
        <v>3</v>
      </c>
      <c r="D112" s="30" t="s">
        <v>1163</v>
      </c>
      <c r="E112" s="30" t="s">
        <v>626</v>
      </c>
      <c r="F112" s="68" t="s">
        <v>2078</v>
      </c>
      <c r="G112" s="30" t="s">
        <v>2079</v>
      </c>
      <c r="H112" s="30" t="s">
        <v>10</v>
      </c>
      <c r="I112" s="85" t="s">
        <v>30</v>
      </c>
      <c r="J112" s="68" t="s">
        <v>31</v>
      </c>
      <c r="K112" s="110" t="s">
        <v>3722</v>
      </c>
    </row>
    <row r="113" spans="1:11" ht="15" customHeight="1" x14ac:dyDescent="0.15">
      <c r="A113" s="30">
        <v>105</v>
      </c>
      <c r="B113" s="30" t="s">
        <v>81</v>
      </c>
      <c r="C113" s="30">
        <v>3</v>
      </c>
      <c r="D113" s="30" t="s">
        <v>1163</v>
      </c>
      <c r="E113" s="30" t="s">
        <v>659</v>
      </c>
      <c r="F113" s="68" t="s">
        <v>2080</v>
      </c>
      <c r="G113" s="30" t="s">
        <v>2081</v>
      </c>
      <c r="H113" s="30" t="s">
        <v>10</v>
      </c>
      <c r="I113" s="85" t="s">
        <v>47</v>
      </c>
      <c r="J113" s="68" t="s">
        <v>31</v>
      </c>
      <c r="K113" s="110" t="s">
        <v>3723</v>
      </c>
    </row>
    <row r="114" spans="1:11" ht="15" customHeight="1" x14ac:dyDescent="0.15">
      <c r="A114" s="30">
        <v>106</v>
      </c>
      <c r="B114" s="30" t="s">
        <v>81</v>
      </c>
      <c r="C114" s="30">
        <v>3</v>
      </c>
      <c r="D114" s="30" t="s">
        <v>1163</v>
      </c>
      <c r="E114" s="30" t="s">
        <v>659</v>
      </c>
      <c r="F114" s="68" t="s">
        <v>2082</v>
      </c>
      <c r="G114" s="30" t="s">
        <v>2083</v>
      </c>
      <c r="H114" s="30" t="s">
        <v>10</v>
      </c>
      <c r="I114" s="85" t="s">
        <v>47</v>
      </c>
      <c r="J114" s="68" t="s">
        <v>31</v>
      </c>
      <c r="K114" s="110" t="s">
        <v>3724</v>
      </c>
    </row>
    <row r="115" spans="1:11" ht="15" customHeight="1" x14ac:dyDescent="0.15">
      <c r="A115" s="30">
        <v>107</v>
      </c>
      <c r="B115" s="30" t="s">
        <v>81</v>
      </c>
      <c r="C115" s="30">
        <v>3</v>
      </c>
      <c r="D115" s="30" t="s">
        <v>1163</v>
      </c>
      <c r="E115" s="30" t="s">
        <v>659</v>
      </c>
      <c r="F115" s="68" t="s">
        <v>2084</v>
      </c>
      <c r="G115" s="30" t="s">
        <v>2085</v>
      </c>
      <c r="H115" s="30" t="s">
        <v>10</v>
      </c>
      <c r="I115" s="85" t="s">
        <v>47</v>
      </c>
      <c r="J115" s="68" t="s">
        <v>31</v>
      </c>
      <c r="K115" s="110" t="s">
        <v>3725</v>
      </c>
    </row>
    <row r="116" spans="1:11" ht="15" customHeight="1" x14ac:dyDescent="0.15">
      <c r="A116" s="30">
        <v>108</v>
      </c>
      <c r="B116" s="30" t="s">
        <v>81</v>
      </c>
      <c r="C116" s="30">
        <v>3</v>
      </c>
      <c r="D116" s="30" t="s">
        <v>1163</v>
      </c>
      <c r="E116" s="30" t="s">
        <v>659</v>
      </c>
      <c r="F116" s="68" t="s">
        <v>2086</v>
      </c>
      <c r="G116" s="30" t="s">
        <v>2087</v>
      </c>
      <c r="H116" s="30" t="s">
        <v>10</v>
      </c>
      <c r="I116" s="85" t="s">
        <v>44</v>
      </c>
      <c r="J116" s="68" t="s">
        <v>31</v>
      </c>
      <c r="K116" s="110" t="s">
        <v>3726</v>
      </c>
    </row>
    <row r="117" spans="1:11" ht="15" customHeight="1" x14ac:dyDescent="0.15">
      <c r="A117" s="30">
        <v>109</v>
      </c>
      <c r="B117" s="30" t="s">
        <v>81</v>
      </c>
      <c r="C117" s="30">
        <v>3</v>
      </c>
      <c r="D117" s="30" t="s">
        <v>1163</v>
      </c>
      <c r="E117" s="30" t="s">
        <v>659</v>
      </c>
      <c r="F117" s="68" t="s">
        <v>2088</v>
      </c>
      <c r="G117" s="30" t="s">
        <v>2089</v>
      </c>
      <c r="H117" s="30" t="s">
        <v>10</v>
      </c>
      <c r="I117" s="85" t="s">
        <v>1902</v>
      </c>
      <c r="J117" s="68" t="s">
        <v>31</v>
      </c>
      <c r="K117" s="110" t="s">
        <v>3727</v>
      </c>
    </row>
    <row r="118" spans="1:11" ht="15" customHeight="1" x14ac:dyDescent="0.15">
      <c r="A118" s="30">
        <v>110</v>
      </c>
      <c r="B118" s="30" t="s">
        <v>81</v>
      </c>
      <c r="C118" s="30">
        <v>3</v>
      </c>
      <c r="D118" s="30" t="s">
        <v>1163</v>
      </c>
      <c r="E118" s="30" t="s">
        <v>659</v>
      </c>
      <c r="F118" s="68" t="s">
        <v>2090</v>
      </c>
      <c r="G118" s="30" t="s">
        <v>2091</v>
      </c>
      <c r="H118" s="30" t="s">
        <v>10</v>
      </c>
      <c r="I118" s="85" t="s">
        <v>54</v>
      </c>
      <c r="J118" s="68" t="s">
        <v>31</v>
      </c>
      <c r="K118" s="110" t="s">
        <v>3728</v>
      </c>
    </row>
    <row r="119" spans="1:11" ht="15" customHeight="1" x14ac:dyDescent="0.15">
      <c r="A119" s="30"/>
      <c r="B119" s="30"/>
      <c r="C119" s="30"/>
      <c r="D119" s="30"/>
      <c r="E119" s="30"/>
      <c r="F119" s="68"/>
      <c r="G119" s="30"/>
      <c r="H119" s="30"/>
      <c r="I119" s="85"/>
      <c r="J119" s="75">
        <v>110</v>
      </c>
    </row>
    <row r="120" spans="1:11" ht="15" customHeight="1" x14ac:dyDescent="0.15">
      <c r="A120" s="30"/>
      <c r="B120" s="30"/>
      <c r="C120" s="30"/>
      <c r="D120" s="30"/>
      <c r="E120" s="30"/>
      <c r="F120" s="68"/>
      <c r="G120" s="30"/>
      <c r="H120" s="30"/>
      <c r="I120" s="85"/>
      <c r="J120" s="68"/>
    </row>
    <row r="121" spans="1:11" ht="15" customHeight="1" x14ac:dyDescent="0.15">
      <c r="A121" s="30"/>
      <c r="B121" s="30"/>
      <c r="C121" s="30"/>
      <c r="D121" s="30"/>
      <c r="E121" s="30"/>
      <c r="F121" s="68"/>
      <c r="G121" s="30"/>
      <c r="H121" s="30"/>
      <c r="I121" s="85"/>
      <c r="J121" s="68"/>
    </row>
    <row r="122" spans="1:11" ht="15" customHeight="1" x14ac:dyDescent="0.15">
      <c r="A122" s="30"/>
      <c r="B122" s="30"/>
      <c r="C122" s="30"/>
      <c r="D122" s="30"/>
      <c r="E122" s="30"/>
      <c r="F122" s="68"/>
      <c r="G122" s="30"/>
      <c r="H122" s="30"/>
      <c r="I122" s="85"/>
      <c r="J122" s="68"/>
    </row>
    <row r="123" spans="1:11" ht="12.75" customHeight="1" x14ac:dyDescent="0.15">
      <c r="A123" s="30"/>
      <c r="B123" s="30"/>
      <c r="C123" s="30"/>
      <c r="D123" s="30"/>
      <c r="E123" s="30"/>
      <c r="F123" s="68"/>
      <c r="G123" s="30"/>
      <c r="H123" s="30"/>
      <c r="I123" s="85"/>
      <c r="J123" s="68"/>
    </row>
    <row r="124" spans="1:11" ht="11.65" customHeight="1" x14ac:dyDescent="0.15">
      <c r="A124" s="30"/>
      <c r="B124" s="30"/>
      <c r="C124" s="30"/>
      <c r="D124" s="30"/>
      <c r="E124" s="30"/>
      <c r="F124" s="68"/>
      <c r="G124" s="30"/>
      <c r="H124" s="30"/>
      <c r="I124" s="85"/>
      <c r="J124" s="68"/>
    </row>
    <row r="125" spans="1:11" ht="11.65" customHeight="1" x14ac:dyDescent="0.15">
      <c r="A125" s="20"/>
      <c r="B125" s="20"/>
      <c r="C125" s="20"/>
      <c r="D125" s="20"/>
      <c r="E125" s="20"/>
      <c r="F125" s="72"/>
      <c r="G125" s="20"/>
      <c r="H125" s="20"/>
      <c r="I125" s="94"/>
      <c r="J125" s="72"/>
    </row>
    <row r="126" spans="1:11" ht="11.65" customHeight="1" x14ac:dyDescent="0.15">
      <c r="A126" s="20"/>
      <c r="B126" s="20"/>
      <c r="C126" s="20"/>
      <c r="D126" s="20"/>
      <c r="E126" s="20"/>
      <c r="F126" s="72"/>
      <c r="G126" s="20"/>
      <c r="H126" s="20"/>
      <c r="I126" s="94"/>
      <c r="J126" s="72"/>
    </row>
    <row r="127" spans="1:11" ht="11.65" customHeight="1" x14ac:dyDescent="0.15">
      <c r="A127" s="20"/>
      <c r="B127" s="20"/>
      <c r="C127" s="20"/>
      <c r="D127" s="20"/>
      <c r="E127" s="20"/>
      <c r="F127" s="72"/>
      <c r="G127" s="20"/>
      <c r="H127" s="20"/>
      <c r="I127" s="94"/>
      <c r="J127" s="72"/>
    </row>
    <row r="128" spans="1:11" ht="11.65" customHeight="1" x14ac:dyDescent="0.15">
      <c r="A128" s="20"/>
      <c r="B128" s="20"/>
      <c r="C128" s="20"/>
      <c r="D128" s="20"/>
      <c r="E128" s="20"/>
      <c r="F128" s="72"/>
      <c r="G128" s="20"/>
      <c r="H128" s="20"/>
      <c r="I128" s="94"/>
      <c r="J128" s="72"/>
    </row>
    <row r="129" spans="1:11" ht="11.65" customHeight="1" x14ac:dyDescent="0.15">
      <c r="A129" s="20"/>
      <c r="B129" s="20"/>
      <c r="C129" s="20"/>
      <c r="D129" s="20"/>
      <c r="E129" s="20"/>
      <c r="F129" s="72"/>
      <c r="G129" s="20"/>
      <c r="H129" s="20"/>
      <c r="I129" s="94"/>
      <c r="J129" s="72"/>
    </row>
    <row r="130" spans="1:11" ht="15" customHeight="1" x14ac:dyDescent="0.15">
      <c r="A130" s="126" t="s">
        <v>3528</v>
      </c>
      <c r="B130" s="126"/>
      <c r="C130" s="126"/>
      <c r="D130" s="126"/>
      <c r="E130" s="126"/>
      <c r="F130" s="126"/>
      <c r="G130" s="126"/>
      <c r="H130" s="126"/>
      <c r="I130" s="126"/>
      <c r="J130" s="126"/>
    </row>
    <row r="131" spans="1:11" ht="15" customHeight="1" x14ac:dyDescent="0.15">
      <c r="A131" s="30" t="s">
        <v>2092</v>
      </c>
      <c r="B131" s="30" t="s">
        <v>1</v>
      </c>
      <c r="C131" s="30" t="s">
        <v>2</v>
      </c>
      <c r="D131" s="30" t="s">
        <v>1160</v>
      </c>
      <c r="E131" s="30" t="s">
        <v>1875</v>
      </c>
      <c r="F131" s="68" t="s">
        <v>3</v>
      </c>
      <c r="G131" s="30" t="s">
        <v>4</v>
      </c>
      <c r="H131" s="30" t="s">
        <v>5</v>
      </c>
      <c r="I131" s="85" t="s">
        <v>6</v>
      </c>
      <c r="J131" s="68" t="s">
        <v>7</v>
      </c>
      <c r="K131" s="112" t="s">
        <v>3618</v>
      </c>
    </row>
    <row r="132" spans="1:11" ht="15" customHeight="1" x14ac:dyDescent="0.15">
      <c r="A132" s="30">
        <v>1</v>
      </c>
      <c r="B132" s="30" t="s">
        <v>65</v>
      </c>
      <c r="C132" s="30">
        <v>3</v>
      </c>
      <c r="D132" s="30" t="s">
        <v>1163</v>
      </c>
      <c r="E132" s="30" t="s">
        <v>391</v>
      </c>
      <c r="F132" s="68" t="s">
        <v>3599</v>
      </c>
      <c r="G132" s="30" t="s">
        <v>2093</v>
      </c>
      <c r="H132" s="30" t="s">
        <v>10</v>
      </c>
      <c r="I132" s="85" t="s">
        <v>22</v>
      </c>
      <c r="J132" s="67" t="s">
        <v>23</v>
      </c>
      <c r="K132" s="113" t="s">
        <v>3729</v>
      </c>
    </row>
    <row r="133" spans="1:11" ht="15" customHeight="1" x14ac:dyDescent="0.15">
      <c r="A133" s="30">
        <v>2</v>
      </c>
      <c r="B133" s="30" t="s">
        <v>65</v>
      </c>
      <c r="C133" s="30">
        <v>3</v>
      </c>
      <c r="D133" s="30" t="s">
        <v>1163</v>
      </c>
      <c r="E133" s="30" t="s">
        <v>391</v>
      </c>
      <c r="F133" s="68" t="s">
        <v>2094</v>
      </c>
      <c r="G133" s="30" t="s">
        <v>2095</v>
      </c>
      <c r="H133" s="30" t="s">
        <v>10</v>
      </c>
      <c r="I133" s="85" t="s">
        <v>2096</v>
      </c>
      <c r="J133" s="67" t="s">
        <v>23</v>
      </c>
      <c r="K133" s="113" t="s">
        <v>3730</v>
      </c>
    </row>
    <row r="134" spans="1:11" ht="15" customHeight="1" x14ac:dyDescent="0.15">
      <c r="A134" s="30">
        <v>3</v>
      </c>
      <c r="B134" s="30" t="s">
        <v>65</v>
      </c>
      <c r="C134" s="30">
        <v>3</v>
      </c>
      <c r="D134" s="30" t="s">
        <v>1163</v>
      </c>
      <c r="E134" s="30" t="s">
        <v>360</v>
      </c>
      <c r="F134" s="68" t="s">
        <v>2097</v>
      </c>
      <c r="G134" s="30" t="s">
        <v>2098</v>
      </c>
      <c r="H134" s="30" t="s">
        <v>10</v>
      </c>
      <c r="I134" s="85" t="s">
        <v>22</v>
      </c>
      <c r="J134" s="67" t="s">
        <v>23</v>
      </c>
      <c r="K134" s="113" t="s">
        <v>3731</v>
      </c>
    </row>
    <row r="135" spans="1:11" ht="15" customHeight="1" x14ac:dyDescent="0.15">
      <c r="A135" s="30">
        <v>4</v>
      </c>
      <c r="B135" s="30" t="s">
        <v>65</v>
      </c>
      <c r="C135" s="30">
        <v>3</v>
      </c>
      <c r="D135" s="30" t="s">
        <v>1163</v>
      </c>
      <c r="E135" s="30" t="s">
        <v>360</v>
      </c>
      <c r="F135" s="68" t="s">
        <v>2099</v>
      </c>
      <c r="G135" s="30" t="s">
        <v>2100</v>
      </c>
      <c r="H135" s="30" t="s">
        <v>10</v>
      </c>
      <c r="I135" s="85" t="s">
        <v>22</v>
      </c>
      <c r="J135" s="67" t="s">
        <v>23</v>
      </c>
      <c r="K135" s="113" t="s">
        <v>3732</v>
      </c>
    </row>
    <row r="136" spans="1:11" ht="15" customHeight="1" x14ac:dyDescent="0.15">
      <c r="A136" s="30">
        <v>5</v>
      </c>
      <c r="B136" s="30" t="s">
        <v>65</v>
      </c>
      <c r="C136" s="30">
        <v>3</v>
      </c>
      <c r="D136" s="30" t="s">
        <v>1163</v>
      </c>
      <c r="E136" s="30" t="s">
        <v>360</v>
      </c>
      <c r="F136" s="68" t="s">
        <v>2101</v>
      </c>
      <c r="G136" s="30" t="s">
        <v>2102</v>
      </c>
      <c r="H136" s="30" t="s">
        <v>10</v>
      </c>
      <c r="I136" s="85" t="s">
        <v>24</v>
      </c>
      <c r="J136" s="67" t="s">
        <v>23</v>
      </c>
      <c r="K136" s="113" t="s">
        <v>3733</v>
      </c>
    </row>
    <row r="137" spans="1:11" ht="15" customHeight="1" x14ac:dyDescent="0.15">
      <c r="A137" s="30">
        <v>6</v>
      </c>
      <c r="B137" s="30" t="s">
        <v>65</v>
      </c>
      <c r="C137" s="30">
        <v>3</v>
      </c>
      <c r="D137" s="30" t="s">
        <v>1163</v>
      </c>
      <c r="E137" s="30" t="s">
        <v>360</v>
      </c>
      <c r="F137" s="68" t="s">
        <v>2103</v>
      </c>
      <c r="G137" s="30" t="s">
        <v>2104</v>
      </c>
      <c r="H137" s="30" t="s">
        <v>10</v>
      </c>
      <c r="I137" s="85" t="s">
        <v>2096</v>
      </c>
      <c r="J137" s="67" t="s">
        <v>23</v>
      </c>
      <c r="K137" s="113" t="s">
        <v>3734</v>
      </c>
    </row>
    <row r="138" spans="1:11" ht="15" customHeight="1" x14ac:dyDescent="0.15">
      <c r="A138" s="30">
        <v>7</v>
      </c>
      <c r="B138" s="30" t="s">
        <v>65</v>
      </c>
      <c r="C138" s="30">
        <v>3</v>
      </c>
      <c r="D138" s="30" t="s">
        <v>1163</v>
      </c>
      <c r="E138" s="30" t="s">
        <v>360</v>
      </c>
      <c r="F138" s="68" t="s">
        <v>2105</v>
      </c>
      <c r="G138" s="30" t="s">
        <v>2106</v>
      </c>
      <c r="H138" s="30" t="s">
        <v>10</v>
      </c>
      <c r="I138" s="85" t="s">
        <v>22</v>
      </c>
      <c r="J138" s="67" t="s">
        <v>23</v>
      </c>
      <c r="K138" s="113" t="s">
        <v>3735</v>
      </c>
    </row>
    <row r="139" spans="1:11" ht="15" customHeight="1" x14ac:dyDescent="0.15">
      <c r="A139" s="30">
        <v>8</v>
      </c>
      <c r="B139" s="30" t="s">
        <v>65</v>
      </c>
      <c r="C139" s="30">
        <v>3</v>
      </c>
      <c r="D139" s="30" t="s">
        <v>1163</v>
      </c>
      <c r="E139" s="30" t="s">
        <v>372</v>
      </c>
      <c r="F139" s="68" t="s">
        <v>2107</v>
      </c>
      <c r="G139" s="30" t="s">
        <v>2108</v>
      </c>
      <c r="H139" s="30" t="s">
        <v>10</v>
      </c>
      <c r="I139" s="85" t="s">
        <v>22</v>
      </c>
      <c r="J139" s="67" t="s">
        <v>23</v>
      </c>
      <c r="K139" s="113" t="s">
        <v>3736</v>
      </c>
    </row>
    <row r="140" spans="1:11" ht="15" customHeight="1" x14ac:dyDescent="0.15">
      <c r="A140" s="30">
        <v>9</v>
      </c>
      <c r="B140" s="30" t="s">
        <v>65</v>
      </c>
      <c r="C140" s="30">
        <v>3</v>
      </c>
      <c r="D140" s="30" t="s">
        <v>1163</v>
      </c>
      <c r="E140" s="30" t="s">
        <v>372</v>
      </c>
      <c r="F140" s="68" t="s">
        <v>2109</v>
      </c>
      <c r="G140" s="30" t="s">
        <v>2110</v>
      </c>
      <c r="H140" s="30" t="s">
        <v>10</v>
      </c>
      <c r="I140" s="85" t="s">
        <v>22</v>
      </c>
      <c r="J140" s="67" t="s">
        <v>23</v>
      </c>
      <c r="K140" s="113" t="s">
        <v>3737</v>
      </c>
    </row>
    <row r="141" spans="1:11" ht="15" customHeight="1" x14ac:dyDescent="0.15">
      <c r="A141" s="30">
        <v>10</v>
      </c>
      <c r="B141" s="30" t="s">
        <v>65</v>
      </c>
      <c r="C141" s="30">
        <v>3</v>
      </c>
      <c r="D141" s="30" t="s">
        <v>1163</v>
      </c>
      <c r="E141" s="30" t="s">
        <v>364</v>
      </c>
      <c r="F141" s="68" t="s">
        <v>2111</v>
      </c>
      <c r="G141" s="30" t="s">
        <v>2112</v>
      </c>
      <c r="H141" s="30" t="s">
        <v>10</v>
      </c>
      <c r="I141" s="85" t="s">
        <v>3529</v>
      </c>
      <c r="J141" s="67" t="s">
        <v>23</v>
      </c>
      <c r="K141" s="113" t="s">
        <v>3738</v>
      </c>
    </row>
    <row r="142" spans="1:11" ht="15" customHeight="1" x14ac:dyDescent="0.15">
      <c r="A142" s="30">
        <v>11</v>
      </c>
      <c r="B142" s="30" t="s">
        <v>65</v>
      </c>
      <c r="C142" s="30">
        <v>3</v>
      </c>
      <c r="D142" s="30" t="s">
        <v>1163</v>
      </c>
      <c r="E142" s="30" t="s">
        <v>364</v>
      </c>
      <c r="F142" s="68" t="s">
        <v>2114</v>
      </c>
      <c r="G142" s="30" t="s">
        <v>2115</v>
      </c>
      <c r="H142" s="30" t="s">
        <v>10</v>
      </c>
      <c r="I142" s="85" t="s">
        <v>3530</v>
      </c>
      <c r="J142" s="67" t="s">
        <v>23</v>
      </c>
      <c r="K142" s="113" t="s">
        <v>3739</v>
      </c>
    </row>
    <row r="143" spans="1:11" ht="15" customHeight="1" x14ac:dyDescent="0.15">
      <c r="A143" s="30">
        <v>12</v>
      </c>
      <c r="B143" s="30" t="s">
        <v>65</v>
      </c>
      <c r="C143" s="30">
        <v>3</v>
      </c>
      <c r="D143" s="30" t="s">
        <v>1163</v>
      </c>
      <c r="E143" s="30" t="s">
        <v>364</v>
      </c>
      <c r="F143" s="68" t="s">
        <v>2116</v>
      </c>
      <c r="G143" s="30" t="s">
        <v>2117</v>
      </c>
      <c r="H143" s="30" t="s">
        <v>10</v>
      </c>
      <c r="I143" s="85" t="s">
        <v>22</v>
      </c>
      <c r="J143" s="67" t="s">
        <v>23</v>
      </c>
      <c r="K143" s="113" t="s">
        <v>3740</v>
      </c>
    </row>
    <row r="144" spans="1:11" ht="15" customHeight="1" x14ac:dyDescent="0.15">
      <c r="A144" s="30">
        <v>13</v>
      </c>
      <c r="B144" s="30" t="s">
        <v>65</v>
      </c>
      <c r="C144" s="30">
        <v>3</v>
      </c>
      <c r="D144" s="30" t="s">
        <v>1163</v>
      </c>
      <c r="E144" s="30" t="s">
        <v>364</v>
      </c>
      <c r="F144" s="68" t="s">
        <v>2118</v>
      </c>
      <c r="G144" s="30" t="s">
        <v>2119</v>
      </c>
      <c r="H144" s="30" t="s">
        <v>10</v>
      </c>
      <c r="I144" s="85" t="s">
        <v>3529</v>
      </c>
      <c r="J144" s="67" t="s">
        <v>23</v>
      </c>
      <c r="K144" s="113" t="s">
        <v>3741</v>
      </c>
    </row>
    <row r="145" spans="1:11" ht="15" customHeight="1" x14ac:dyDescent="0.15">
      <c r="A145" s="30">
        <v>14</v>
      </c>
      <c r="B145" s="30" t="s">
        <v>65</v>
      </c>
      <c r="C145" s="30">
        <v>3</v>
      </c>
      <c r="D145" s="30" t="s">
        <v>1163</v>
      </c>
      <c r="E145" s="30" t="s">
        <v>364</v>
      </c>
      <c r="F145" s="68" t="s">
        <v>2120</v>
      </c>
      <c r="G145" s="30" t="s">
        <v>2121</v>
      </c>
      <c r="H145" s="30" t="s">
        <v>10</v>
      </c>
      <c r="I145" s="85" t="s">
        <v>26</v>
      </c>
      <c r="J145" s="67" t="s">
        <v>23</v>
      </c>
      <c r="K145" s="113" t="s">
        <v>3742</v>
      </c>
    </row>
    <row r="146" spans="1:11" ht="15" customHeight="1" x14ac:dyDescent="0.15">
      <c r="A146" s="30">
        <v>15</v>
      </c>
      <c r="B146" s="30" t="s">
        <v>65</v>
      </c>
      <c r="C146" s="30">
        <v>3</v>
      </c>
      <c r="D146" s="30" t="s">
        <v>1163</v>
      </c>
      <c r="E146" s="30" t="s">
        <v>364</v>
      </c>
      <c r="F146" s="68" t="s">
        <v>2122</v>
      </c>
      <c r="G146" s="30" t="s">
        <v>2123</v>
      </c>
      <c r="H146" s="30" t="s">
        <v>10</v>
      </c>
      <c r="I146" s="85" t="s">
        <v>22</v>
      </c>
      <c r="J146" s="67" t="s">
        <v>23</v>
      </c>
      <c r="K146" s="113" t="s">
        <v>3743</v>
      </c>
    </row>
    <row r="147" spans="1:11" ht="15" customHeight="1" x14ac:dyDescent="0.15">
      <c r="A147" s="30">
        <v>16</v>
      </c>
      <c r="B147" s="30" t="s">
        <v>771</v>
      </c>
      <c r="C147" s="30">
        <v>3</v>
      </c>
      <c r="D147" s="30" t="s">
        <v>1163</v>
      </c>
      <c r="E147" s="30" t="s">
        <v>772</v>
      </c>
      <c r="F147" s="68" t="s">
        <v>2124</v>
      </c>
      <c r="G147" s="30" t="s">
        <v>2125</v>
      </c>
      <c r="H147" s="30" t="s">
        <v>16</v>
      </c>
      <c r="I147" s="85" t="s">
        <v>49</v>
      </c>
      <c r="J147" s="67" t="s">
        <v>23</v>
      </c>
      <c r="K147" s="113" t="s">
        <v>3744</v>
      </c>
    </row>
    <row r="148" spans="1:11" ht="15" customHeight="1" x14ac:dyDescent="0.15">
      <c r="A148" s="30">
        <v>17</v>
      </c>
      <c r="B148" s="30" t="s">
        <v>771</v>
      </c>
      <c r="C148" s="30">
        <v>3</v>
      </c>
      <c r="D148" s="30" t="s">
        <v>1163</v>
      </c>
      <c r="E148" s="30" t="s">
        <v>772</v>
      </c>
      <c r="F148" s="68" t="s">
        <v>2126</v>
      </c>
      <c r="G148" s="30" t="s">
        <v>2127</v>
      </c>
      <c r="H148" s="30" t="s">
        <v>10</v>
      </c>
      <c r="I148" s="85" t="s">
        <v>22</v>
      </c>
      <c r="J148" s="67" t="s">
        <v>23</v>
      </c>
      <c r="K148" s="113" t="s">
        <v>3745</v>
      </c>
    </row>
    <row r="149" spans="1:11" ht="15" customHeight="1" x14ac:dyDescent="0.15">
      <c r="A149" s="30">
        <v>18</v>
      </c>
      <c r="B149" s="30" t="s">
        <v>771</v>
      </c>
      <c r="C149" s="30">
        <v>3</v>
      </c>
      <c r="D149" s="30" t="s">
        <v>1163</v>
      </c>
      <c r="E149" s="30" t="s">
        <v>772</v>
      </c>
      <c r="F149" s="68" t="s">
        <v>2128</v>
      </c>
      <c r="G149" s="30" t="s">
        <v>2129</v>
      </c>
      <c r="H149" s="30" t="s">
        <v>16</v>
      </c>
      <c r="I149" s="85" t="s">
        <v>22</v>
      </c>
      <c r="J149" s="67" t="s">
        <v>23</v>
      </c>
      <c r="K149" s="113" t="s">
        <v>3746</v>
      </c>
    </row>
    <row r="150" spans="1:11" ht="15" customHeight="1" x14ac:dyDescent="0.15">
      <c r="A150" s="30">
        <v>19</v>
      </c>
      <c r="B150" s="30" t="s">
        <v>771</v>
      </c>
      <c r="C150" s="30">
        <v>3</v>
      </c>
      <c r="D150" s="30" t="s">
        <v>1163</v>
      </c>
      <c r="E150" s="30" t="s">
        <v>772</v>
      </c>
      <c r="F150" s="68" t="s">
        <v>2130</v>
      </c>
      <c r="G150" s="30" t="s">
        <v>2131</v>
      </c>
      <c r="H150" s="30" t="s">
        <v>16</v>
      </c>
      <c r="I150" s="85" t="s">
        <v>49</v>
      </c>
      <c r="J150" s="67" t="s">
        <v>23</v>
      </c>
      <c r="K150" s="113" t="s">
        <v>3747</v>
      </c>
    </row>
    <row r="151" spans="1:11" ht="15" customHeight="1" x14ac:dyDescent="0.15">
      <c r="A151" s="30">
        <v>20</v>
      </c>
      <c r="B151" s="30" t="s">
        <v>91</v>
      </c>
      <c r="C151" s="30">
        <v>3</v>
      </c>
      <c r="D151" s="30" t="s">
        <v>1163</v>
      </c>
      <c r="E151" s="30" t="s">
        <v>89</v>
      </c>
      <c r="F151" s="68" t="s">
        <v>2132</v>
      </c>
      <c r="G151" s="30" t="s">
        <v>2133</v>
      </c>
      <c r="H151" s="30" t="s">
        <v>10</v>
      </c>
      <c r="I151" s="85" t="s">
        <v>22</v>
      </c>
      <c r="J151" s="67" t="s">
        <v>23</v>
      </c>
      <c r="K151" s="113" t="s">
        <v>3748</v>
      </c>
    </row>
    <row r="152" spans="1:11" ht="15" customHeight="1" x14ac:dyDescent="0.15">
      <c r="A152" s="30">
        <v>21</v>
      </c>
      <c r="B152" s="30" t="s">
        <v>91</v>
      </c>
      <c r="C152" s="30">
        <v>3</v>
      </c>
      <c r="D152" s="30" t="s">
        <v>1163</v>
      </c>
      <c r="E152" s="30" t="s">
        <v>89</v>
      </c>
      <c r="F152" s="68" t="s">
        <v>2134</v>
      </c>
      <c r="G152" s="30" t="s">
        <v>2135</v>
      </c>
      <c r="H152" s="30" t="s">
        <v>16</v>
      </c>
      <c r="I152" s="85" t="s">
        <v>2096</v>
      </c>
      <c r="J152" s="67" t="s">
        <v>23</v>
      </c>
      <c r="K152" s="113" t="s">
        <v>3749</v>
      </c>
    </row>
    <row r="153" spans="1:11" ht="15" customHeight="1" x14ac:dyDescent="0.15">
      <c r="A153" s="30">
        <v>22</v>
      </c>
      <c r="B153" s="30" t="s">
        <v>91</v>
      </c>
      <c r="C153" s="30">
        <v>3</v>
      </c>
      <c r="D153" s="30" t="s">
        <v>1163</v>
      </c>
      <c r="E153" s="30" t="s">
        <v>89</v>
      </c>
      <c r="F153" s="68" t="s">
        <v>2136</v>
      </c>
      <c r="G153" s="30" t="s">
        <v>2137</v>
      </c>
      <c r="H153" s="30" t="s">
        <v>10</v>
      </c>
      <c r="I153" s="85" t="s">
        <v>2096</v>
      </c>
      <c r="J153" s="67" t="s">
        <v>23</v>
      </c>
      <c r="K153" s="113" t="s">
        <v>3750</v>
      </c>
    </row>
    <row r="154" spans="1:11" ht="15" customHeight="1" x14ac:dyDescent="0.15">
      <c r="A154" s="30">
        <v>23</v>
      </c>
      <c r="B154" s="30" t="s">
        <v>91</v>
      </c>
      <c r="C154" s="30">
        <v>3</v>
      </c>
      <c r="D154" s="30" t="s">
        <v>1163</v>
      </c>
      <c r="E154" s="30" t="s">
        <v>89</v>
      </c>
      <c r="F154" s="68" t="s">
        <v>2138</v>
      </c>
      <c r="G154" s="30" t="s">
        <v>2139</v>
      </c>
      <c r="H154" s="30" t="s">
        <v>10</v>
      </c>
      <c r="I154" s="85" t="s">
        <v>2096</v>
      </c>
      <c r="J154" s="67" t="s">
        <v>23</v>
      </c>
      <c r="K154" s="113" t="s">
        <v>3751</v>
      </c>
    </row>
    <row r="155" spans="1:11" ht="15" customHeight="1" x14ac:dyDescent="0.15">
      <c r="A155" s="30">
        <v>24</v>
      </c>
      <c r="B155" s="30" t="s">
        <v>9</v>
      </c>
      <c r="C155" s="30">
        <v>3</v>
      </c>
      <c r="D155" s="30" t="s">
        <v>1163</v>
      </c>
      <c r="E155" s="30" t="s">
        <v>95</v>
      </c>
      <c r="F155" s="68" t="s">
        <v>2140</v>
      </c>
      <c r="G155" s="30" t="s">
        <v>2141</v>
      </c>
      <c r="H155" s="30" t="s">
        <v>10</v>
      </c>
      <c r="I155" s="85" t="s">
        <v>22</v>
      </c>
      <c r="J155" s="67" t="s">
        <v>23</v>
      </c>
      <c r="K155" s="113" t="s">
        <v>3752</v>
      </c>
    </row>
    <row r="156" spans="1:11" ht="15" customHeight="1" x14ac:dyDescent="0.15">
      <c r="A156" s="30">
        <v>25</v>
      </c>
      <c r="B156" s="30" t="s">
        <v>9</v>
      </c>
      <c r="C156" s="30">
        <v>3</v>
      </c>
      <c r="D156" s="30" t="s">
        <v>1163</v>
      </c>
      <c r="E156" s="30" t="s">
        <v>95</v>
      </c>
      <c r="F156" s="68" t="s">
        <v>2142</v>
      </c>
      <c r="G156" s="30" t="s">
        <v>2143</v>
      </c>
      <c r="H156" s="30" t="s">
        <v>10</v>
      </c>
      <c r="I156" s="85" t="s">
        <v>22</v>
      </c>
      <c r="J156" s="67" t="s">
        <v>23</v>
      </c>
      <c r="K156" s="113" t="s">
        <v>3753</v>
      </c>
    </row>
    <row r="157" spans="1:11" ht="15" customHeight="1" x14ac:dyDescent="0.15">
      <c r="A157" s="30">
        <v>26</v>
      </c>
      <c r="B157" s="30" t="s">
        <v>9</v>
      </c>
      <c r="C157" s="30">
        <v>3</v>
      </c>
      <c r="D157" s="30" t="s">
        <v>1163</v>
      </c>
      <c r="E157" s="30" t="s">
        <v>95</v>
      </c>
      <c r="F157" s="68" t="s">
        <v>2144</v>
      </c>
      <c r="G157" s="30" t="s">
        <v>2145</v>
      </c>
      <c r="H157" s="30" t="s">
        <v>10</v>
      </c>
      <c r="I157" s="85" t="s">
        <v>24</v>
      </c>
      <c r="J157" s="67" t="s">
        <v>23</v>
      </c>
      <c r="K157" s="113" t="s">
        <v>3754</v>
      </c>
    </row>
    <row r="158" spans="1:11" ht="15" customHeight="1" x14ac:dyDescent="0.15">
      <c r="A158" s="30">
        <v>27</v>
      </c>
      <c r="B158" s="30" t="s">
        <v>9</v>
      </c>
      <c r="C158" s="30">
        <v>3</v>
      </c>
      <c r="D158" s="30" t="s">
        <v>1163</v>
      </c>
      <c r="E158" s="30" t="s">
        <v>95</v>
      </c>
      <c r="F158" s="68" t="s">
        <v>2146</v>
      </c>
      <c r="G158" s="30" t="s">
        <v>2147</v>
      </c>
      <c r="H158" s="30" t="s">
        <v>10</v>
      </c>
      <c r="I158" s="85" t="s">
        <v>22</v>
      </c>
      <c r="J158" s="67" t="s">
        <v>23</v>
      </c>
      <c r="K158" s="113" t="s">
        <v>3755</v>
      </c>
    </row>
    <row r="159" spans="1:11" ht="15" customHeight="1" x14ac:dyDescent="0.15">
      <c r="A159" s="30">
        <v>28</v>
      </c>
      <c r="B159" s="30" t="s">
        <v>40</v>
      </c>
      <c r="C159" s="30">
        <v>3</v>
      </c>
      <c r="D159" s="30" t="s">
        <v>1163</v>
      </c>
      <c r="E159" s="30" t="s">
        <v>688</v>
      </c>
      <c r="F159" s="68" t="s">
        <v>2148</v>
      </c>
      <c r="G159" s="30" t="s">
        <v>2149</v>
      </c>
      <c r="H159" s="30" t="s">
        <v>10</v>
      </c>
      <c r="I159" s="85" t="s">
        <v>82</v>
      </c>
      <c r="J159" s="67" t="s">
        <v>23</v>
      </c>
      <c r="K159" s="113" t="s">
        <v>3756</v>
      </c>
    </row>
    <row r="160" spans="1:11" ht="27.75" customHeight="1" x14ac:dyDescent="0.15">
      <c r="A160" s="30">
        <v>29</v>
      </c>
      <c r="B160" s="30" t="s">
        <v>40</v>
      </c>
      <c r="C160" s="30">
        <v>3</v>
      </c>
      <c r="D160" s="30" t="s">
        <v>1163</v>
      </c>
      <c r="E160" s="30" t="s">
        <v>688</v>
      </c>
      <c r="F160" s="68" t="s">
        <v>2150</v>
      </c>
      <c r="G160" s="30" t="s">
        <v>2151</v>
      </c>
      <c r="H160" s="30" t="s">
        <v>16</v>
      </c>
      <c r="I160" s="85" t="s">
        <v>2113</v>
      </c>
      <c r="J160" s="67" t="s">
        <v>23</v>
      </c>
      <c r="K160" s="113" t="s">
        <v>3757</v>
      </c>
    </row>
    <row r="161" spans="1:11" ht="15" customHeight="1" x14ac:dyDescent="0.15">
      <c r="A161" s="30">
        <v>30</v>
      </c>
      <c r="B161" s="30" t="s">
        <v>13</v>
      </c>
      <c r="C161" s="30">
        <v>3</v>
      </c>
      <c r="D161" s="30" t="s">
        <v>1163</v>
      </c>
      <c r="E161" s="30" t="s">
        <v>98</v>
      </c>
      <c r="F161" s="68" t="s">
        <v>2152</v>
      </c>
      <c r="G161" s="30" t="s">
        <v>2153</v>
      </c>
      <c r="H161" s="30" t="s">
        <v>10</v>
      </c>
      <c r="I161" s="85" t="s">
        <v>22</v>
      </c>
      <c r="J161" s="67" t="s">
        <v>23</v>
      </c>
      <c r="K161" s="113" t="s">
        <v>3758</v>
      </c>
    </row>
    <row r="162" spans="1:11" ht="15" customHeight="1" x14ac:dyDescent="0.15">
      <c r="A162" s="126" t="s">
        <v>3528</v>
      </c>
      <c r="B162" s="126"/>
      <c r="C162" s="126"/>
      <c r="D162" s="126"/>
      <c r="E162" s="126"/>
      <c r="F162" s="126"/>
      <c r="G162" s="126"/>
      <c r="H162" s="126"/>
      <c r="I162" s="126"/>
      <c r="J162" s="126"/>
    </row>
    <row r="163" spans="1:11" ht="15" customHeight="1" x14ac:dyDescent="0.15">
      <c r="A163" s="30" t="s">
        <v>749</v>
      </c>
      <c r="B163" s="30" t="s">
        <v>1</v>
      </c>
      <c r="C163" s="30" t="s">
        <v>2</v>
      </c>
      <c r="D163" s="30" t="s">
        <v>1160</v>
      </c>
      <c r="E163" s="30" t="s">
        <v>1875</v>
      </c>
      <c r="F163" s="68" t="s">
        <v>3</v>
      </c>
      <c r="G163" s="30" t="s">
        <v>4</v>
      </c>
      <c r="H163" s="30" t="s">
        <v>5</v>
      </c>
      <c r="I163" s="85" t="s">
        <v>6</v>
      </c>
      <c r="J163" s="68" t="s">
        <v>7</v>
      </c>
      <c r="K163" s="112" t="s">
        <v>3618</v>
      </c>
    </row>
    <row r="164" spans="1:11" ht="15" customHeight="1" x14ac:dyDescent="0.15">
      <c r="A164" s="30">
        <v>31</v>
      </c>
      <c r="B164" s="30" t="s">
        <v>33</v>
      </c>
      <c r="C164" s="30">
        <v>3</v>
      </c>
      <c r="D164" s="30" t="s">
        <v>1163</v>
      </c>
      <c r="E164" s="30" t="s">
        <v>149</v>
      </c>
      <c r="F164" s="68" t="s">
        <v>2154</v>
      </c>
      <c r="G164" s="30" t="s">
        <v>2155</v>
      </c>
      <c r="H164" s="30" t="s">
        <v>16</v>
      </c>
      <c r="I164" s="85" t="s">
        <v>49</v>
      </c>
      <c r="J164" s="67" t="s">
        <v>23</v>
      </c>
      <c r="K164" s="113" t="s">
        <v>3759</v>
      </c>
    </row>
    <row r="165" spans="1:11" ht="15" customHeight="1" x14ac:dyDescent="0.15">
      <c r="A165" s="30">
        <v>32</v>
      </c>
      <c r="B165" s="30" t="s">
        <v>33</v>
      </c>
      <c r="C165" s="30">
        <v>3</v>
      </c>
      <c r="D165" s="30" t="s">
        <v>1163</v>
      </c>
      <c r="E165" s="30" t="s">
        <v>149</v>
      </c>
      <c r="F165" s="68" t="s">
        <v>2156</v>
      </c>
      <c r="G165" s="30" t="s">
        <v>2157</v>
      </c>
      <c r="H165" s="30" t="s">
        <v>10</v>
      </c>
      <c r="I165" s="85" t="s">
        <v>563</v>
      </c>
      <c r="J165" s="67" t="s">
        <v>23</v>
      </c>
      <c r="K165" s="113" t="s">
        <v>3760</v>
      </c>
    </row>
    <row r="166" spans="1:11" ht="15" customHeight="1" x14ac:dyDescent="0.15">
      <c r="A166" s="30">
        <v>33</v>
      </c>
      <c r="B166" s="30" t="s">
        <v>43</v>
      </c>
      <c r="C166" s="30">
        <v>3</v>
      </c>
      <c r="D166" s="30" t="s">
        <v>1163</v>
      </c>
      <c r="E166" s="30" t="s">
        <v>306</v>
      </c>
      <c r="F166" s="68" t="s">
        <v>2158</v>
      </c>
      <c r="G166" s="30" t="s">
        <v>2159</v>
      </c>
      <c r="H166" s="30" t="s">
        <v>16</v>
      </c>
      <c r="I166" s="85" t="s">
        <v>49</v>
      </c>
      <c r="J166" s="67" t="s">
        <v>23</v>
      </c>
      <c r="K166" s="113" t="s">
        <v>3761</v>
      </c>
    </row>
    <row r="167" spans="1:11" ht="15" customHeight="1" x14ac:dyDescent="0.15">
      <c r="A167" s="30">
        <v>34</v>
      </c>
      <c r="B167" s="30" t="s">
        <v>43</v>
      </c>
      <c r="C167" s="30">
        <v>3</v>
      </c>
      <c r="D167" s="30" t="s">
        <v>1163</v>
      </c>
      <c r="E167" s="30" t="s">
        <v>306</v>
      </c>
      <c r="F167" s="68" t="s">
        <v>2160</v>
      </c>
      <c r="G167" s="30" t="s">
        <v>2161</v>
      </c>
      <c r="H167" s="30" t="s">
        <v>10</v>
      </c>
      <c r="I167" s="85" t="s">
        <v>26</v>
      </c>
      <c r="J167" s="67" t="s">
        <v>23</v>
      </c>
      <c r="K167" s="113" t="s">
        <v>3762</v>
      </c>
    </row>
    <row r="168" spans="1:11" ht="15" customHeight="1" x14ac:dyDescent="0.15">
      <c r="A168" s="30">
        <v>35</v>
      </c>
      <c r="B168" s="30" t="s">
        <v>43</v>
      </c>
      <c r="C168" s="30">
        <v>3</v>
      </c>
      <c r="D168" s="30" t="s">
        <v>1163</v>
      </c>
      <c r="E168" s="30" t="s">
        <v>312</v>
      </c>
      <c r="F168" s="68" t="s">
        <v>2162</v>
      </c>
      <c r="G168" s="30" t="s">
        <v>2163</v>
      </c>
      <c r="H168" s="30" t="s">
        <v>10</v>
      </c>
      <c r="I168" s="85" t="s">
        <v>82</v>
      </c>
      <c r="J168" s="67" t="s">
        <v>23</v>
      </c>
      <c r="K168" s="113" t="s">
        <v>3763</v>
      </c>
    </row>
    <row r="169" spans="1:11" ht="15" customHeight="1" x14ac:dyDescent="0.15">
      <c r="A169" s="30">
        <v>36</v>
      </c>
      <c r="B169" s="30" t="s">
        <v>43</v>
      </c>
      <c r="C169" s="30">
        <v>3</v>
      </c>
      <c r="D169" s="30" t="s">
        <v>1163</v>
      </c>
      <c r="E169" s="30" t="s">
        <v>312</v>
      </c>
      <c r="F169" s="68" t="s">
        <v>2164</v>
      </c>
      <c r="G169" s="30" t="s">
        <v>2165</v>
      </c>
      <c r="H169" s="30" t="s">
        <v>10</v>
      </c>
      <c r="I169" s="85" t="s">
        <v>563</v>
      </c>
      <c r="J169" s="67" t="s">
        <v>23</v>
      </c>
      <c r="K169" s="113" t="s">
        <v>3764</v>
      </c>
    </row>
    <row r="170" spans="1:11" ht="15" customHeight="1" x14ac:dyDescent="0.15">
      <c r="A170" s="30">
        <v>37</v>
      </c>
      <c r="B170" s="30" t="s">
        <v>43</v>
      </c>
      <c r="C170" s="30">
        <v>3</v>
      </c>
      <c r="D170" s="30" t="s">
        <v>1163</v>
      </c>
      <c r="E170" s="30" t="s">
        <v>312</v>
      </c>
      <c r="F170" s="68" t="s">
        <v>2166</v>
      </c>
      <c r="G170" s="30" t="s">
        <v>2167</v>
      </c>
      <c r="H170" s="30" t="s">
        <v>10</v>
      </c>
      <c r="I170" s="85" t="s">
        <v>82</v>
      </c>
      <c r="J170" s="67" t="s">
        <v>23</v>
      </c>
      <c r="K170" s="113" t="s">
        <v>3765</v>
      </c>
    </row>
    <row r="171" spans="1:11" ht="15" customHeight="1" x14ac:dyDescent="0.15">
      <c r="A171" s="30">
        <v>38</v>
      </c>
      <c r="B171" s="30" t="s">
        <v>43</v>
      </c>
      <c r="C171" s="30">
        <v>3</v>
      </c>
      <c r="D171" s="30" t="s">
        <v>1163</v>
      </c>
      <c r="E171" s="30" t="s">
        <v>315</v>
      </c>
      <c r="F171" s="68" t="s">
        <v>2168</v>
      </c>
      <c r="G171" s="30" t="s">
        <v>2169</v>
      </c>
      <c r="H171" s="30" t="s">
        <v>16</v>
      </c>
      <c r="I171" s="85" t="s">
        <v>22</v>
      </c>
      <c r="J171" s="67" t="s">
        <v>23</v>
      </c>
      <c r="K171" s="113" t="s">
        <v>3766</v>
      </c>
    </row>
    <row r="172" spans="1:11" ht="15" customHeight="1" x14ac:dyDescent="0.15">
      <c r="A172" s="30">
        <v>39</v>
      </c>
      <c r="B172" s="30" t="s">
        <v>43</v>
      </c>
      <c r="C172" s="30">
        <v>3</v>
      </c>
      <c r="D172" s="30" t="s">
        <v>1163</v>
      </c>
      <c r="E172" s="30" t="s">
        <v>315</v>
      </c>
      <c r="F172" s="68" t="s">
        <v>2170</v>
      </c>
      <c r="G172" s="30" t="s">
        <v>2171</v>
      </c>
      <c r="H172" s="30" t="s">
        <v>10</v>
      </c>
      <c r="I172" s="85" t="s">
        <v>49</v>
      </c>
      <c r="J172" s="67" t="s">
        <v>23</v>
      </c>
      <c r="K172" s="113" t="s">
        <v>3767</v>
      </c>
    </row>
    <row r="173" spans="1:11" ht="15" customHeight="1" x14ac:dyDescent="0.15">
      <c r="A173" s="30">
        <v>40</v>
      </c>
      <c r="B173" s="30" t="s">
        <v>43</v>
      </c>
      <c r="C173" s="30">
        <v>3</v>
      </c>
      <c r="D173" s="30" t="s">
        <v>1163</v>
      </c>
      <c r="E173" s="30" t="s">
        <v>315</v>
      </c>
      <c r="F173" s="68" t="s">
        <v>2172</v>
      </c>
      <c r="G173" s="30" t="s">
        <v>2173</v>
      </c>
      <c r="H173" s="30" t="s">
        <v>10</v>
      </c>
      <c r="I173" s="85" t="s">
        <v>22</v>
      </c>
      <c r="J173" s="67" t="s">
        <v>23</v>
      </c>
      <c r="K173" s="113" t="s">
        <v>3768</v>
      </c>
    </row>
    <row r="174" spans="1:11" ht="15" customHeight="1" x14ac:dyDescent="0.15">
      <c r="A174" s="30">
        <v>41</v>
      </c>
      <c r="B174" s="30" t="s">
        <v>43</v>
      </c>
      <c r="C174" s="30">
        <v>3</v>
      </c>
      <c r="D174" s="30" t="s">
        <v>1163</v>
      </c>
      <c r="E174" s="30" t="s">
        <v>315</v>
      </c>
      <c r="F174" s="68" t="s">
        <v>2174</v>
      </c>
      <c r="G174" s="30" t="s">
        <v>2175</v>
      </c>
      <c r="H174" s="30" t="s">
        <v>10</v>
      </c>
      <c r="I174" s="85" t="s">
        <v>22</v>
      </c>
      <c r="J174" s="67" t="s">
        <v>23</v>
      </c>
      <c r="K174" s="113" t="s">
        <v>3769</v>
      </c>
    </row>
    <row r="175" spans="1:11" ht="15" customHeight="1" x14ac:dyDescent="0.15">
      <c r="A175" s="30">
        <v>42</v>
      </c>
      <c r="B175" s="30" t="s">
        <v>43</v>
      </c>
      <c r="C175" s="30">
        <v>3</v>
      </c>
      <c r="D175" s="30" t="s">
        <v>1163</v>
      </c>
      <c r="E175" s="30" t="s">
        <v>315</v>
      </c>
      <c r="F175" s="68" t="s">
        <v>2176</v>
      </c>
      <c r="G175" s="30" t="s">
        <v>2177</v>
      </c>
      <c r="H175" s="30" t="s">
        <v>16</v>
      </c>
      <c r="I175" s="85" t="s">
        <v>22</v>
      </c>
      <c r="J175" s="67" t="s">
        <v>23</v>
      </c>
      <c r="K175" s="113" t="s">
        <v>3770</v>
      </c>
    </row>
    <row r="176" spans="1:11" ht="15" customHeight="1" x14ac:dyDescent="0.15">
      <c r="A176" s="30">
        <v>43</v>
      </c>
      <c r="B176" s="30" t="s">
        <v>43</v>
      </c>
      <c r="C176" s="30">
        <v>3</v>
      </c>
      <c r="D176" s="30" t="s">
        <v>1163</v>
      </c>
      <c r="E176" s="30" t="s">
        <v>315</v>
      </c>
      <c r="F176" s="68" t="s">
        <v>2178</v>
      </c>
      <c r="G176" s="30" t="s">
        <v>2179</v>
      </c>
      <c r="H176" s="30" t="s">
        <v>10</v>
      </c>
      <c r="I176" s="85" t="s">
        <v>49</v>
      </c>
      <c r="J176" s="67" t="s">
        <v>23</v>
      </c>
      <c r="K176" s="113" t="s">
        <v>3771</v>
      </c>
    </row>
    <row r="177" spans="1:11" ht="15" customHeight="1" x14ac:dyDescent="0.15">
      <c r="A177" s="30">
        <v>44</v>
      </c>
      <c r="B177" s="30" t="s">
        <v>43</v>
      </c>
      <c r="C177" s="30">
        <v>3</v>
      </c>
      <c r="D177" s="30" t="s">
        <v>1163</v>
      </c>
      <c r="E177" s="30" t="s">
        <v>320</v>
      </c>
      <c r="F177" s="68" t="s">
        <v>2180</v>
      </c>
      <c r="G177" s="30" t="s">
        <v>2181</v>
      </c>
      <c r="H177" s="30" t="s">
        <v>10</v>
      </c>
      <c r="I177" s="85" t="s">
        <v>22</v>
      </c>
      <c r="J177" s="67" t="s">
        <v>23</v>
      </c>
      <c r="K177" s="113" t="s">
        <v>3772</v>
      </c>
    </row>
    <row r="178" spans="1:11" ht="15" customHeight="1" x14ac:dyDescent="0.15">
      <c r="A178" s="30">
        <v>45</v>
      </c>
      <c r="B178" s="30" t="s">
        <v>43</v>
      </c>
      <c r="C178" s="30">
        <v>3</v>
      </c>
      <c r="D178" s="30" t="s">
        <v>1163</v>
      </c>
      <c r="E178" s="30" t="s">
        <v>309</v>
      </c>
      <c r="F178" s="68" t="s">
        <v>2182</v>
      </c>
      <c r="G178" s="30" t="s">
        <v>2183</v>
      </c>
      <c r="H178" s="30" t="s">
        <v>10</v>
      </c>
      <c r="I178" s="85" t="s">
        <v>22</v>
      </c>
      <c r="J178" s="67" t="s">
        <v>23</v>
      </c>
      <c r="K178" s="113" t="s">
        <v>3773</v>
      </c>
    </row>
    <row r="179" spans="1:11" ht="15" customHeight="1" x14ac:dyDescent="0.15">
      <c r="A179" s="30">
        <v>46</v>
      </c>
      <c r="B179" s="30" t="s">
        <v>43</v>
      </c>
      <c r="C179" s="30">
        <v>3</v>
      </c>
      <c r="D179" s="30" t="s">
        <v>1163</v>
      </c>
      <c r="E179" s="30" t="s">
        <v>309</v>
      </c>
      <c r="F179" s="68" t="s">
        <v>2184</v>
      </c>
      <c r="G179" s="30" t="s">
        <v>2185</v>
      </c>
      <c r="H179" s="30" t="s">
        <v>10</v>
      </c>
      <c r="I179" s="85" t="s">
        <v>82</v>
      </c>
      <c r="J179" s="67" t="s">
        <v>23</v>
      </c>
      <c r="K179" s="113" t="s">
        <v>3774</v>
      </c>
    </row>
    <row r="180" spans="1:11" ht="15" customHeight="1" x14ac:dyDescent="0.15">
      <c r="A180" s="30">
        <v>47</v>
      </c>
      <c r="B180" s="30" t="s">
        <v>61</v>
      </c>
      <c r="C180" s="30">
        <v>3</v>
      </c>
      <c r="D180" s="30" t="s">
        <v>1163</v>
      </c>
      <c r="E180" s="30" t="s">
        <v>352</v>
      </c>
      <c r="F180" s="68" t="s">
        <v>2186</v>
      </c>
      <c r="G180" s="30" t="s">
        <v>2187</v>
      </c>
      <c r="H180" s="30" t="s">
        <v>16</v>
      </c>
      <c r="I180" s="85" t="s">
        <v>22</v>
      </c>
      <c r="J180" s="67" t="s">
        <v>23</v>
      </c>
      <c r="K180" s="113" t="s">
        <v>3775</v>
      </c>
    </row>
    <row r="181" spans="1:11" ht="15" customHeight="1" x14ac:dyDescent="0.15">
      <c r="A181" s="30">
        <v>48</v>
      </c>
      <c r="B181" s="30" t="s">
        <v>61</v>
      </c>
      <c r="C181" s="30">
        <v>3</v>
      </c>
      <c r="D181" s="30" t="s">
        <v>1163</v>
      </c>
      <c r="E181" s="30" t="s">
        <v>352</v>
      </c>
      <c r="F181" s="68" t="s">
        <v>2188</v>
      </c>
      <c r="G181" s="30" t="s">
        <v>2189</v>
      </c>
      <c r="H181" s="30" t="s">
        <v>16</v>
      </c>
      <c r="I181" s="85" t="s">
        <v>49</v>
      </c>
      <c r="J181" s="67" t="s">
        <v>23</v>
      </c>
      <c r="K181" s="113" t="s">
        <v>3776</v>
      </c>
    </row>
    <row r="182" spans="1:11" ht="15" customHeight="1" x14ac:dyDescent="0.15">
      <c r="A182" s="30">
        <v>49</v>
      </c>
      <c r="B182" s="30" t="s">
        <v>61</v>
      </c>
      <c r="C182" s="30">
        <v>3</v>
      </c>
      <c r="D182" s="30" t="s">
        <v>1163</v>
      </c>
      <c r="E182" s="30" t="s">
        <v>352</v>
      </c>
      <c r="F182" s="68" t="s">
        <v>2190</v>
      </c>
      <c r="G182" s="30" t="s">
        <v>2191</v>
      </c>
      <c r="H182" s="30" t="s">
        <v>16</v>
      </c>
      <c r="I182" s="85" t="s">
        <v>370</v>
      </c>
      <c r="J182" s="67" t="s">
        <v>23</v>
      </c>
      <c r="K182" s="113" t="s">
        <v>3777</v>
      </c>
    </row>
    <row r="183" spans="1:11" ht="15" customHeight="1" x14ac:dyDescent="0.15">
      <c r="A183" s="30">
        <v>50</v>
      </c>
      <c r="B183" s="30" t="s">
        <v>61</v>
      </c>
      <c r="C183" s="30">
        <v>3</v>
      </c>
      <c r="D183" s="30" t="s">
        <v>1163</v>
      </c>
      <c r="E183" s="30" t="s">
        <v>352</v>
      </c>
      <c r="F183" s="68" t="s">
        <v>2192</v>
      </c>
      <c r="G183" s="30" t="s">
        <v>2193</v>
      </c>
      <c r="H183" s="30" t="s">
        <v>16</v>
      </c>
      <c r="I183" s="85" t="s">
        <v>2113</v>
      </c>
      <c r="J183" s="67" t="s">
        <v>23</v>
      </c>
      <c r="K183" s="113" t="s">
        <v>3778</v>
      </c>
    </row>
    <row r="184" spans="1:11" ht="15" customHeight="1" x14ac:dyDescent="0.15">
      <c r="A184" s="30">
        <v>51</v>
      </c>
      <c r="B184" s="30" t="s">
        <v>750</v>
      </c>
      <c r="C184" s="30">
        <v>3</v>
      </c>
      <c r="D184" s="30" t="s">
        <v>1163</v>
      </c>
      <c r="E184" s="30" t="s">
        <v>1511</v>
      </c>
      <c r="F184" s="68" t="s">
        <v>2194</v>
      </c>
      <c r="G184" s="30" t="s">
        <v>2195</v>
      </c>
      <c r="H184" s="30" t="s">
        <v>10</v>
      </c>
      <c r="I184" s="85" t="s">
        <v>22</v>
      </c>
      <c r="J184" s="67" t="s">
        <v>23</v>
      </c>
      <c r="K184" s="113" t="s">
        <v>3779</v>
      </c>
    </row>
    <row r="185" spans="1:11" ht="15" customHeight="1" x14ac:dyDescent="0.15">
      <c r="A185" s="30">
        <v>52</v>
      </c>
      <c r="B185" s="30" t="s">
        <v>750</v>
      </c>
      <c r="C185" s="30">
        <v>3</v>
      </c>
      <c r="D185" s="30" t="s">
        <v>1163</v>
      </c>
      <c r="E185" s="30" t="s">
        <v>1511</v>
      </c>
      <c r="F185" s="68" t="s">
        <v>2196</v>
      </c>
      <c r="G185" s="30" t="s">
        <v>2197</v>
      </c>
      <c r="H185" s="30" t="s">
        <v>16</v>
      </c>
      <c r="I185" s="85" t="s">
        <v>22</v>
      </c>
      <c r="J185" s="67" t="s">
        <v>23</v>
      </c>
      <c r="K185" s="113" t="s">
        <v>3780</v>
      </c>
    </row>
    <row r="186" spans="1:11" ht="15" customHeight="1" x14ac:dyDescent="0.15">
      <c r="A186" s="30">
        <v>53</v>
      </c>
      <c r="B186" s="30" t="s">
        <v>750</v>
      </c>
      <c r="C186" s="30">
        <v>3</v>
      </c>
      <c r="D186" s="30" t="s">
        <v>1163</v>
      </c>
      <c r="E186" s="30" t="s">
        <v>1511</v>
      </c>
      <c r="F186" s="68" t="s">
        <v>2198</v>
      </c>
      <c r="G186" s="30" t="s">
        <v>2199</v>
      </c>
      <c r="H186" s="30" t="s">
        <v>10</v>
      </c>
      <c r="I186" s="85" t="s">
        <v>49</v>
      </c>
      <c r="J186" s="67" t="s">
        <v>23</v>
      </c>
      <c r="K186" s="113" t="s">
        <v>3781</v>
      </c>
    </row>
    <row r="187" spans="1:11" ht="15" customHeight="1" x14ac:dyDescent="0.15">
      <c r="A187" s="30">
        <v>54</v>
      </c>
      <c r="B187" s="30" t="s">
        <v>750</v>
      </c>
      <c r="C187" s="30">
        <v>3</v>
      </c>
      <c r="D187" s="30" t="s">
        <v>1163</v>
      </c>
      <c r="E187" s="30" t="s">
        <v>1511</v>
      </c>
      <c r="F187" s="68" t="s">
        <v>2200</v>
      </c>
      <c r="G187" s="30" t="s">
        <v>2201</v>
      </c>
      <c r="H187" s="30" t="s">
        <v>16</v>
      </c>
      <c r="I187" s="85" t="s">
        <v>2096</v>
      </c>
      <c r="J187" s="67" t="s">
        <v>23</v>
      </c>
      <c r="K187" s="113" t="s">
        <v>3782</v>
      </c>
    </row>
    <row r="188" spans="1:11" ht="15" customHeight="1" x14ac:dyDescent="0.15">
      <c r="A188" s="30">
        <v>55</v>
      </c>
      <c r="B188" s="30" t="s">
        <v>750</v>
      </c>
      <c r="C188" s="30">
        <v>3</v>
      </c>
      <c r="D188" s="30" t="s">
        <v>1163</v>
      </c>
      <c r="E188" s="30" t="s">
        <v>740</v>
      </c>
      <c r="F188" s="68" t="s">
        <v>2202</v>
      </c>
      <c r="G188" s="30" t="s">
        <v>2203</v>
      </c>
      <c r="H188" s="30" t="s">
        <v>16</v>
      </c>
      <c r="I188" s="85" t="s">
        <v>49</v>
      </c>
      <c r="J188" s="67" t="s">
        <v>23</v>
      </c>
      <c r="K188" s="113" t="s">
        <v>3783</v>
      </c>
    </row>
    <row r="189" spans="1:11" ht="15" customHeight="1" x14ac:dyDescent="0.15">
      <c r="A189" s="30">
        <v>56</v>
      </c>
      <c r="B189" s="30" t="s">
        <v>750</v>
      </c>
      <c r="C189" s="30">
        <v>3</v>
      </c>
      <c r="D189" s="30" t="s">
        <v>1163</v>
      </c>
      <c r="E189" s="30" t="s">
        <v>740</v>
      </c>
      <c r="F189" s="68" t="s">
        <v>2204</v>
      </c>
      <c r="G189" s="30" t="s">
        <v>2205</v>
      </c>
      <c r="H189" s="30" t="s">
        <v>10</v>
      </c>
      <c r="I189" s="85" t="s">
        <v>22</v>
      </c>
      <c r="J189" s="67" t="s">
        <v>23</v>
      </c>
      <c r="K189" s="113" t="s">
        <v>3784</v>
      </c>
    </row>
    <row r="190" spans="1:11" ht="15" customHeight="1" x14ac:dyDescent="0.15">
      <c r="A190" s="30">
        <v>57</v>
      </c>
      <c r="B190" s="30" t="s">
        <v>750</v>
      </c>
      <c r="C190" s="30">
        <v>3</v>
      </c>
      <c r="D190" s="30" t="s">
        <v>1163</v>
      </c>
      <c r="E190" s="30" t="s">
        <v>740</v>
      </c>
      <c r="F190" s="68" t="s">
        <v>2206</v>
      </c>
      <c r="G190" s="30" t="s">
        <v>2207</v>
      </c>
      <c r="H190" s="30" t="s">
        <v>16</v>
      </c>
      <c r="I190" s="85" t="s">
        <v>2096</v>
      </c>
      <c r="J190" s="67" t="s">
        <v>23</v>
      </c>
      <c r="K190" s="113" t="s">
        <v>3785</v>
      </c>
    </row>
    <row r="191" spans="1:11" ht="15" customHeight="1" x14ac:dyDescent="0.15">
      <c r="A191" s="30">
        <v>58</v>
      </c>
      <c r="B191" s="30" t="s">
        <v>78</v>
      </c>
      <c r="C191" s="30">
        <v>3</v>
      </c>
      <c r="D191" s="30" t="s">
        <v>1163</v>
      </c>
      <c r="E191" s="30" t="s">
        <v>565</v>
      </c>
      <c r="F191" s="68" t="s">
        <v>2208</v>
      </c>
      <c r="G191" s="30" t="s">
        <v>2209</v>
      </c>
      <c r="H191" s="30" t="s">
        <v>10</v>
      </c>
      <c r="I191" s="85" t="s">
        <v>49</v>
      </c>
      <c r="J191" s="67" t="s">
        <v>23</v>
      </c>
      <c r="K191" s="113" t="s">
        <v>3786</v>
      </c>
    </row>
    <row r="192" spans="1:11" ht="24" customHeight="1" x14ac:dyDescent="0.15">
      <c r="A192" s="30">
        <v>59</v>
      </c>
      <c r="B192" s="30" t="s">
        <v>78</v>
      </c>
      <c r="C192" s="30">
        <v>3</v>
      </c>
      <c r="D192" s="30" t="s">
        <v>1163</v>
      </c>
      <c r="E192" s="30" t="s">
        <v>565</v>
      </c>
      <c r="F192" s="68" t="s">
        <v>2210</v>
      </c>
      <c r="G192" s="30" t="s">
        <v>2211</v>
      </c>
      <c r="H192" s="30" t="s">
        <v>10</v>
      </c>
      <c r="I192" s="85" t="s">
        <v>563</v>
      </c>
      <c r="J192" s="67" t="s">
        <v>23</v>
      </c>
      <c r="K192" s="113" t="s">
        <v>3787</v>
      </c>
    </row>
    <row r="193" spans="1:11" ht="15" customHeight="1" x14ac:dyDescent="0.15">
      <c r="A193" s="30">
        <v>60</v>
      </c>
      <c r="B193" s="30" t="s">
        <v>78</v>
      </c>
      <c r="C193" s="30">
        <v>3</v>
      </c>
      <c r="D193" s="30" t="s">
        <v>1163</v>
      </c>
      <c r="E193" s="30" t="s">
        <v>565</v>
      </c>
      <c r="F193" s="68" t="s">
        <v>2212</v>
      </c>
      <c r="G193" s="30" t="s">
        <v>2213</v>
      </c>
      <c r="H193" s="30" t="s">
        <v>10</v>
      </c>
      <c r="I193" s="85" t="s">
        <v>82</v>
      </c>
      <c r="J193" s="67" t="s">
        <v>23</v>
      </c>
      <c r="K193" s="113" t="s">
        <v>3788</v>
      </c>
    </row>
    <row r="194" spans="1:11" ht="15" customHeight="1" x14ac:dyDescent="0.15">
      <c r="A194" s="126" t="s">
        <v>3528</v>
      </c>
      <c r="B194" s="126"/>
      <c r="C194" s="126"/>
      <c r="D194" s="126"/>
      <c r="E194" s="126"/>
      <c r="F194" s="126"/>
      <c r="G194" s="126"/>
      <c r="H194" s="126"/>
      <c r="I194" s="126"/>
      <c r="J194" s="126"/>
    </row>
    <row r="195" spans="1:11" ht="15" customHeight="1" x14ac:dyDescent="0.15">
      <c r="A195" s="30" t="s">
        <v>749</v>
      </c>
      <c r="B195" s="30" t="s">
        <v>1</v>
      </c>
      <c r="C195" s="30" t="s">
        <v>2</v>
      </c>
      <c r="D195" s="30" t="s">
        <v>1160</v>
      </c>
      <c r="E195" s="30" t="s">
        <v>1875</v>
      </c>
      <c r="F195" s="68" t="s">
        <v>3</v>
      </c>
      <c r="G195" s="30" t="s">
        <v>4</v>
      </c>
      <c r="H195" s="30" t="s">
        <v>5</v>
      </c>
      <c r="I195" s="85" t="s">
        <v>6</v>
      </c>
      <c r="J195" s="68" t="s">
        <v>7</v>
      </c>
      <c r="K195" s="112" t="s">
        <v>3618</v>
      </c>
    </row>
    <row r="196" spans="1:11" ht="15" customHeight="1" x14ac:dyDescent="0.15">
      <c r="A196" s="30">
        <v>61</v>
      </c>
      <c r="B196" s="30" t="s">
        <v>78</v>
      </c>
      <c r="C196" s="30">
        <v>3</v>
      </c>
      <c r="D196" s="30" t="s">
        <v>1163</v>
      </c>
      <c r="E196" s="30" t="s">
        <v>582</v>
      </c>
      <c r="F196" s="68" t="s">
        <v>2214</v>
      </c>
      <c r="G196" s="30" t="s">
        <v>2215</v>
      </c>
      <c r="H196" s="30" t="s">
        <v>10</v>
      </c>
      <c r="I196" s="85" t="s">
        <v>26</v>
      </c>
      <c r="J196" s="67" t="s">
        <v>23</v>
      </c>
      <c r="K196" s="113" t="s">
        <v>3789</v>
      </c>
    </row>
    <row r="197" spans="1:11" ht="15" customHeight="1" x14ac:dyDescent="0.15">
      <c r="A197" s="30">
        <v>62</v>
      </c>
      <c r="B197" s="30" t="s">
        <v>78</v>
      </c>
      <c r="C197" s="30">
        <v>3</v>
      </c>
      <c r="D197" s="30" t="s">
        <v>1163</v>
      </c>
      <c r="E197" s="30" t="s">
        <v>582</v>
      </c>
      <c r="F197" s="68" t="s">
        <v>2216</v>
      </c>
      <c r="G197" s="30" t="s">
        <v>2217</v>
      </c>
      <c r="H197" s="30" t="s">
        <v>16</v>
      </c>
      <c r="I197" s="85" t="s">
        <v>2096</v>
      </c>
      <c r="J197" s="67" t="s">
        <v>23</v>
      </c>
      <c r="K197" s="113" t="s">
        <v>3790</v>
      </c>
    </row>
    <row r="198" spans="1:11" ht="15" customHeight="1" x14ac:dyDescent="0.15">
      <c r="A198" s="30">
        <v>63</v>
      </c>
      <c r="B198" s="30" t="s">
        <v>78</v>
      </c>
      <c r="C198" s="30">
        <v>3</v>
      </c>
      <c r="D198" s="30" t="s">
        <v>1163</v>
      </c>
      <c r="E198" s="30" t="s">
        <v>582</v>
      </c>
      <c r="F198" s="68" t="s">
        <v>2218</v>
      </c>
      <c r="G198" s="30" t="s">
        <v>2219</v>
      </c>
      <c r="H198" s="30" t="s">
        <v>10</v>
      </c>
      <c r="I198" s="85" t="s">
        <v>22</v>
      </c>
      <c r="J198" s="67" t="s">
        <v>23</v>
      </c>
      <c r="K198" s="113" t="s">
        <v>3791</v>
      </c>
    </row>
    <row r="199" spans="1:11" ht="15" customHeight="1" x14ac:dyDescent="0.15">
      <c r="A199" s="30">
        <v>64</v>
      </c>
      <c r="B199" s="30" t="s">
        <v>78</v>
      </c>
      <c r="C199" s="30">
        <v>3</v>
      </c>
      <c r="D199" s="30" t="s">
        <v>1163</v>
      </c>
      <c r="E199" s="30" t="s">
        <v>582</v>
      </c>
      <c r="F199" s="68" t="s">
        <v>2220</v>
      </c>
      <c r="G199" s="30" t="s">
        <v>2221</v>
      </c>
      <c r="H199" s="30" t="s">
        <v>10</v>
      </c>
      <c r="I199" s="85" t="s">
        <v>2096</v>
      </c>
      <c r="J199" s="67" t="s">
        <v>23</v>
      </c>
      <c r="K199" s="113" t="s">
        <v>3792</v>
      </c>
    </row>
    <row r="200" spans="1:11" ht="15" customHeight="1" x14ac:dyDescent="0.15">
      <c r="A200" s="30">
        <v>65</v>
      </c>
      <c r="B200" s="30" t="s">
        <v>78</v>
      </c>
      <c r="C200" s="30">
        <v>3</v>
      </c>
      <c r="D200" s="30" t="s">
        <v>1163</v>
      </c>
      <c r="E200" s="30" t="s">
        <v>582</v>
      </c>
      <c r="F200" s="68" t="s">
        <v>2222</v>
      </c>
      <c r="G200" s="30" t="s">
        <v>2223</v>
      </c>
      <c r="H200" s="30" t="s">
        <v>10</v>
      </c>
      <c r="I200" s="85" t="s">
        <v>22</v>
      </c>
      <c r="J200" s="67" t="s">
        <v>23</v>
      </c>
      <c r="K200" s="113" t="s">
        <v>3793</v>
      </c>
    </row>
    <row r="201" spans="1:11" ht="15" customHeight="1" x14ac:dyDescent="0.15">
      <c r="A201" s="30">
        <v>66</v>
      </c>
      <c r="B201" s="30" t="s">
        <v>78</v>
      </c>
      <c r="C201" s="30">
        <v>3</v>
      </c>
      <c r="D201" s="30" t="s">
        <v>1163</v>
      </c>
      <c r="E201" s="30" t="s">
        <v>559</v>
      </c>
      <c r="F201" s="68" t="s">
        <v>2224</v>
      </c>
      <c r="G201" s="30" t="s">
        <v>2225</v>
      </c>
      <c r="H201" s="30" t="s">
        <v>10</v>
      </c>
      <c r="I201" s="85" t="s">
        <v>22</v>
      </c>
      <c r="J201" s="67" t="s">
        <v>23</v>
      </c>
      <c r="K201" s="113" t="s">
        <v>3794</v>
      </c>
    </row>
    <row r="202" spans="1:11" ht="15" customHeight="1" x14ac:dyDescent="0.15">
      <c r="A202" s="30">
        <v>67</v>
      </c>
      <c r="B202" s="30" t="s">
        <v>78</v>
      </c>
      <c r="C202" s="30">
        <v>3</v>
      </c>
      <c r="D202" s="30" t="s">
        <v>1163</v>
      </c>
      <c r="E202" s="30" t="s">
        <v>568</v>
      </c>
      <c r="F202" s="68" t="s">
        <v>2226</v>
      </c>
      <c r="G202" s="30" t="s">
        <v>2227</v>
      </c>
      <c r="H202" s="30" t="s">
        <v>10</v>
      </c>
      <c r="I202" s="85" t="s">
        <v>26</v>
      </c>
      <c r="J202" s="67" t="s">
        <v>23</v>
      </c>
      <c r="K202" s="113" t="s">
        <v>3795</v>
      </c>
    </row>
    <row r="203" spans="1:11" ht="15" customHeight="1" x14ac:dyDescent="0.15">
      <c r="A203" s="30">
        <v>68</v>
      </c>
      <c r="B203" s="30" t="s">
        <v>81</v>
      </c>
      <c r="C203" s="30">
        <v>3</v>
      </c>
      <c r="D203" s="30" t="s">
        <v>1163</v>
      </c>
      <c r="E203" s="30" t="s">
        <v>629</v>
      </c>
      <c r="F203" s="68" t="s">
        <v>2228</v>
      </c>
      <c r="G203" s="30" t="s">
        <v>2229</v>
      </c>
      <c r="H203" s="30" t="s">
        <v>10</v>
      </c>
      <c r="I203" s="85" t="s">
        <v>22</v>
      </c>
      <c r="J203" s="67" t="s">
        <v>23</v>
      </c>
      <c r="K203" s="113" t="s">
        <v>3796</v>
      </c>
    </row>
    <row r="204" spans="1:11" ht="15" customHeight="1" x14ac:dyDescent="0.15">
      <c r="A204" s="30">
        <v>69</v>
      </c>
      <c r="B204" s="30" t="s">
        <v>81</v>
      </c>
      <c r="C204" s="30">
        <v>3</v>
      </c>
      <c r="D204" s="30" t="s">
        <v>1163</v>
      </c>
      <c r="E204" s="30" t="s">
        <v>629</v>
      </c>
      <c r="F204" s="68" t="s">
        <v>2230</v>
      </c>
      <c r="G204" s="30" t="s">
        <v>2231</v>
      </c>
      <c r="H204" s="30" t="s">
        <v>10</v>
      </c>
      <c r="I204" s="85" t="s">
        <v>2113</v>
      </c>
      <c r="J204" s="67" t="s">
        <v>23</v>
      </c>
      <c r="K204" s="113" t="s">
        <v>3797</v>
      </c>
    </row>
    <row r="205" spans="1:11" ht="15" customHeight="1" x14ac:dyDescent="0.15">
      <c r="A205" s="30">
        <v>70</v>
      </c>
      <c r="B205" s="30" t="s">
        <v>81</v>
      </c>
      <c r="C205" s="30">
        <v>3</v>
      </c>
      <c r="D205" s="30" t="s">
        <v>1163</v>
      </c>
      <c r="E205" s="30" t="s">
        <v>636</v>
      </c>
      <c r="F205" s="68" t="s">
        <v>2232</v>
      </c>
      <c r="G205" s="30" t="s">
        <v>2233</v>
      </c>
      <c r="H205" s="30" t="s">
        <v>10</v>
      </c>
      <c r="I205" s="85" t="s">
        <v>24</v>
      </c>
      <c r="J205" s="67" t="s">
        <v>23</v>
      </c>
      <c r="K205" s="113" t="s">
        <v>3798</v>
      </c>
    </row>
    <row r="206" spans="1:11" ht="15" customHeight="1" x14ac:dyDescent="0.15">
      <c r="A206" s="30">
        <v>71</v>
      </c>
      <c r="B206" s="30" t="s">
        <v>81</v>
      </c>
      <c r="C206" s="30">
        <v>3</v>
      </c>
      <c r="D206" s="30" t="s">
        <v>1163</v>
      </c>
      <c r="E206" s="30" t="s">
        <v>636</v>
      </c>
      <c r="F206" s="68" t="s">
        <v>2234</v>
      </c>
      <c r="G206" s="30" t="s">
        <v>2235</v>
      </c>
      <c r="H206" s="30" t="s">
        <v>10</v>
      </c>
      <c r="I206" s="85" t="s">
        <v>49</v>
      </c>
      <c r="J206" s="67" t="s">
        <v>23</v>
      </c>
      <c r="K206" s="113" t="s">
        <v>3799</v>
      </c>
    </row>
    <row r="207" spans="1:11" ht="15" customHeight="1" x14ac:dyDescent="0.15">
      <c r="A207" s="30">
        <v>72</v>
      </c>
      <c r="B207" s="30" t="s">
        <v>81</v>
      </c>
      <c r="C207" s="30">
        <v>3</v>
      </c>
      <c r="D207" s="30" t="s">
        <v>1163</v>
      </c>
      <c r="E207" s="30" t="s">
        <v>636</v>
      </c>
      <c r="F207" s="68" t="s">
        <v>2236</v>
      </c>
      <c r="G207" s="30" t="s">
        <v>2237</v>
      </c>
      <c r="H207" s="30" t="s">
        <v>10</v>
      </c>
      <c r="I207" s="85" t="s">
        <v>22</v>
      </c>
      <c r="J207" s="67" t="s">
        <v>23</v>
      </c>
      <c r="K207" s="113" t="s">
        <v>3800</v>
      </c>
    </row>
    <row r="208" spans="1:11" ht="15" customHeight="1" x14ac:dyDescent="0.15">
      <c r="A208" s="30">
        <v>73</v>
      </c>
      <c r="B208" s="30" t="s">
        <v>81</v>
      </c>
      <c r="C208" s="30">
        <v>3</v>
      </c>
      <c r="D208" s="30" t="s">
        <v>1163</v>
      </c>
      <c r="E208" s="30" t="s">
        <v>636</v>
      </c>
      <c r="F208" s="68" t="s">
        <v>2238</v>
      </c>
      <c r="G208" s="30" t="s">
        <v>2239</v>
      </c>
      <c r="H208" s="30" t="s">
        <v>16</v>
      </c>
      <c r="I208" s="85" t="s">
        <v>22</v>
      </c>
      <c r="J208" s="67" t="s">
        <v>23</v>
      </c>
      <c r="K208" s="113" t="s">
        <v>3801</v>
      </c>
    </row>
    <row r="209" spans="1:11" ht="15" customHeight="1" x14ac:dyDescent="0.15">
      <c r="A209" s="30">
        <v>74</v>
      </c>
      <c r="B209" s="30" t="s">
        <v>81</v>
      </c>
      <c r="C209" s="30">
        <v>3</v>
      </c>
      <c r="D209" s="30" t="s">
        <v>1163</v>
      </c>
      <c r="E209" s="30" t="s">
        <v>636</v>
      </c>
      <c r="F209" s="68" t="s">
        <v>2240</v>
      </c>
      <c r="G209" s="30" t="s">
        <v>2241</v>
      </c>
      <c r="H209" s="30" t="s">
        <v>10</v>
      </c>
      <c r="I209" s="85" t="s">
        <v>82</v>
      </c>
      <c r="J209" s="67" t="s">
        <v>23</v>
      </c>
      <c r="K209" s="113" t="s">
        <v>3802</v>
      </c>
    </row>
    <row r="210" spans="1:11" ht="15" customHeight="1" x14ac:dyDescent="0.15">
      <c r="A210" s="30">
        <v>75</v>
      </c>
      <c r="B210" s="30" t="s">
        <v>81</v>
      </c>
      <c r="C210" s="30">
        <v>3</v>
      </c>
      <c r="D210" s="30" t="s">
        <v>1163</v>
      </c>
      <c r="E210" s="30" t="s">
        <v>636</v>
      </c>
      <c r="F210" s="68" t="s">
        <v>2242</v>
      </c>
      <c r="G210" s="30" t="s">
        <v>2243</v>
      </c>
      <c r="H210" s="30" t="s">
        <v>10</v>
      </c>
      <c r="I210" s="85" t="s">
        <v>22</v>
      </c>
      <c r="J210" s="67" t="s">
        <v>23</v>
      </c>
      <c r="K210" s="113" t="s">
        <v>3803</v>
      </c>
    </row>
    <row r="211" spans="1:11" ht="15" customHeight="1" x14ac:dyDescent="0.15">
      <c r="A211" s="30">
        <v>76</v>
      </c>
      <c r="B211" s="30" t="s">
        <v>81</v>
      </c>
      <c r="C211" s="30">
        <v>3</v>
      </c>
      <c r="D211" s="30" t="s">
        <v>1163</v>
      </c>
      <c r="E211" s="30" t="s">
        <v>643</v>
      </c>
      <c r="F211" s="68" t="s">
        <v>2244</v>
      </c>
      <c r="G211" s="30" t="s">
        <v>2245</v>
      </c>
      <c r="H211" s="30" t="s">
        <v>10</v>
      </c>
      <c r="I211" s="85" t="s">
        <v>49</v>
      </c>
      <c r="J211" s="67" t="s">
        <v>23</v>
      </c>
      <c r="K211" s="113" t="s">
        <v>3804</v>
      </c>
    </row>
    <row r="212" spans="1:11" ht="15" customHeight="1" x14ac:dyDescent="0.15">
      <c r="A212" s="30">
        <v>77</v>
      </c>
      <c r="B212" s="30" t="s">
        <v>81</v>
      </c>
      <c r="C212" s="30">
        <v>3</v>
      </c>
      <c r="D212" s="30" t="s">
        <v>1163</v>
      </c>
      <c r="E212" s="30" t="s">
        <v>643</v>
      </c>
      <c r="F212" s="68" t="s">
        <v>2246</v>
      </c>
      <c r="G212" s="30" t="s">
        <v>2247</v>
      </c>
      <c r="H212" s="30" t="s">
        <v>10</v>
      </c>
      <c r="I212" s="85" t="s">
        <v>2113</v>
      </c>
      <c r="J212" s="67" t="s">
        <v>23</v>
      </c>
      <c r="K212" s="113" t="s">
        <v>3805</v>
      </c>
    </row>
    <row r="213" spans="1:11" ht="15" customHeight="1" x14ac:dyDescent="0.15">
      <c r="A213" s="30">
        <v>78</v>
      </c>
      <c r="B213" s="30" t="s">
        <v>81</v>
      </c>
      <c r="C213" s="30">
        <v>3</v>
      </c>
      <c r="D213" s="30" t="s">
        <v>1163</v>
      </c>
      <c r="E213" s="30" t="s">
        <v>643</v>
      </c>
      <c r="F213" s="68" t="s">
        <v>2248</v>
      </c>
      <c r="G213" s="30" t="s">
        <v>2249</v>
      </c>
      <c r="H213" s="30" t="s">
        <v>10</v>
      </c>
      <c r="I213" s="85" t="s">
        <v>22</v>
      </c>
      <c r="J213" s="67" t="s">
        <v>23</v>
      </c>
      <c r="K213" s="113" t="s">
        <v>3806</v>
      </c>
    </row>
    <row r="214" spans="1:11" ht="15" customHeight="1" x14ac:dyDescent="0.15">
      <c r="A214" s="30">
        <v>79</v>
      </c>
      <c r="B214" s="30" t="s">
        <v>81</v>
      </c>
      <c r="C214" s="30">
        <v>3</v>
      </c>
      <c r="D214" s="30" t="s">
        <v>1163</v>
      </c>
      <c r="E214" s="30" t="s">
        <v>643</v>
      </c>
      <c r="F214" s="68" t="s">
        <v>2250</v>
      </c>
      <c r="G214" s="30" t="s">
        <v>2251</v>
      </c>
      <c r="H214" s="30" t="s">
        <v>10</v>
      </c>
      <c r="I214" s="85" t="s">
        <v>49</v>
      </c>
      <c r="J214" s="67" t="s">
        <v>23</v>
      </c>
      <c r="K214" s="113" t="s">
        <v>3807</v>
      </c>
    </row>
    <row r="215" spans="1:11" ht="15" customHeight="1" x14ac:dyDescent="0.15">
      <c r="A215" s="30">
        <v>80</v>
      </c>
      <c r="B215" s="30" t="s">
        <v>81</v>
      </c>
      <c r="C215" s="30">
        <v>3</v>
      </c>
      <c r="D215" s="30" t="s">
        <v>1163</v>
      </c>
      <c r="E215" s="30" t="s">
        <v>643</v>
      </c>
      <c r="F215" s="68" t="s">
        <v>2252</v>
      </c>
      <c r="G215" s="30" t="s">
        <v>2253</v>
      </c>
      <c r="H215" s="30" t="s">
        <v>10</v>
      </c>
      <c r="I215" s="85" t="s">
        <v>26</v>
      </c>
      <c r="J215" s="67" t="s">
        <v>23</v>
      </c>
      <c r="K215" s="113" t="s">
        <v>3808</v>
      </c>
    </row>
    <row r="216" spans="1:11" ht="15" customHeight="1" x14ac:dyDescent="0.15">
      <c r="A216" s="30">
        <v>81</v>
      </c>
      <c r="B216" s="30" t="s">
        <v>81</v>
      </c>
      <c r="C216" s="30">
        <v>3</v>
      </c>
      <c r="D216" s="30" t="s">
        <v>1163</v>
      </c>
      <c r="E216" s="30" t="s">
        <v>643</v>
      </c>
      <c r="F216" s="68" t="s">
        <v>2254</v>
      </c>
      <c r="G216" s="30" t="s">
        <v>2255</v>
      </c>
      <c r="H216" s="30" t="s">
        <v>10</v>
      </c>
      <c r="I216" s="85" t="s">
        <v>2113</v>
      </c>
      <c r="J216" s="67" t="s">
        <v>23</v>
      </c>
      <c r="K216" s="113" t="s">
        <v>3809</v>
      </c>
    </row>
    <row r="217" spans="1:11" ht="15" customHeight="1" x14ac:dyDescent="0.15">
      <c r="A217" s="30">
        <v>82</v>
      </c>
      <c r="B217" s="30" t="s">
        <v>81</v>
      </c>
      <c r="C217" s="30">
        <v>3</v>
      </c>
      <c r="D217" s="30" t="s">
        <v>1163</v>
      </c>
      <c r="E217" s="30" t="s">
        <v>643</v>
      </c>
      <c r="F217" s="68" t="s">
        <v>2256</v>
      </c>
      <c r="G217" s="30" t="s">
        <v>2257</v>
      </c>
      <c r="H217" s="30" t="s">
        <v>10</v>
      </c>
      <c r="I217" s="85" t="s">
        <v>22</v>
      </c>
      <c r="J217" s="67" t="s">
        <v>23</v>
      </c>
      <c r="K217" s="113" t="s">
        <v>3810</v>
      </c>
    </row>
    <row r="218" spans="1:11" ht="15" customHeight="1" x14ac:dyDescent="0.15">
      <c r="A218" s="30">
        <v>83</v>
      </c>
      <c r="B218" s="30" t="s">
        <v>81</v>
      </c>
      <c r="C218" s="30">
        <v>3</v>
      </c>
      <c r="D218" s="30" t="s">
        <v>1163</v>
      </c>
      <c r="E218" s="30" t="s">
        <v>633</v>
      </c>
      <c r="F218" s="68" t="s">
        <v>2258</v>
      </c>
      <c r="G218" s="30" t="s">
        <v>2259</v>
      </c>
      <c r="H218" s="30" t="s">
        <v>10</v>
      </c>
      <c r="I218" s="85" t="s">
        <v>22</v>
      </c>
      <c r="J218" s="67" t="s">
        <v>23</v>
      </c>
      <c r="K218" s="113" t="s">
        <v>3811</v>
      </c>
    </row>
    <row r="219" spans="1:11" ht="15" customHeight="1" x14ac:dyDescent="0.15">
      <c r="A219" s="30">
        <v>84</v>
      </c>
      <c r="B219" s="30" t="s">
        <v>81</v>
      </c>
      <c r="C219" s="30">
        <v>3</v>
      </c>
      <c r="D219" s="30" t="s">
        <v>1163</v>
      </c>
      <c r="E219" s="30" t="s">
        <v>633</v>
      </c>
      <c r="F219" s="68" t="s">
        <v>2260</v>
      </c>
      <c r="G219" s="30" t="s">
        <v>2261</v>
      </c>
      <c r="H219" s="30" t="s">
        <v>10</v>
      </c>
      <c r="I219" s="85" t="s">
        <v>49</v>
      </c>
      <c r="J219" s="67" t="s">
        <v>23</v>
      </c>
      <c r="K219" s="113" t="s">
        <v>3812</v>
      </c>
    </row>
    <row r="220" spans="1:11" ht="15" customHeight="1" x14ac:dyDescent="0.15">
      <c r="A220" s="30">
        <v>85</v>
      </c>
      <c r="B220" s="30" t="s">
        <v>81</v>
      </c>
      <c r="C220" s="30">
        <v>3</v>
      </c>
      <c r="D220" s="30" t="s">
        <v>1163</v>
      </c>
      <c r="E220" s="30" t="s">
        <v>626</v>
      </c>
      <c r="F220" s="68" t="s">
        <v>2262</v>
      </c>
      <c r="G220" s="30" t="s">
        <v>2263</v>
      </c>
      <c r="H220" s="30" t="s">
        <v>10</v>
      </c>
      <c r="I220" s="85" t="s">
        <v>22</v>
      </c>
      <c r="J220" s="67" t="s">
        <v>23</v>
      </c>
      <c r="K220" s="113" t="s">
        <v>3813</v>
      </c>
    </row>
    <row r="221" spans="1:11" ht="15" customHeight="1" x14ac:dyDescent="0.15">
      <c r="A221" s="30">
        <v>86</v>
      </c>
      <c r="B221" s="30" t="s">
        <v>81</v>
      </c>
      <c r="C221" s="30">
        <v>3</v>
      </c>
      <c r="D221" s="30" t="s">
        <v>1163</v>
      </c>
      <c r="E221" s="30" t="s">
        <v>626</v>
      </c>
      <c r="F221" s="68" t="s">
        <v>2264</v>
      </c>
      <c r="G221" s="30" t="s">
        <v>2265</v>
      </c>
      <c r="H221" s="30" t="s">
        <v>10</v>
      </c>
      <c r="I221" s="85" t="s">
        <v>22</v>
      </c>
      <c r="J221" s="67" t="s">
        <v>23</v>
      </c>
      <c r="K221" s="113" t="s">
        <v>3814</v>
      </c>
    </row>
    <row r="222" spans="1:11" ht="15" customHeight="1" x14ac:dyDescent="0.15">
      <c r="A222" s="30">
        <v>87</v>
      </c>
      <c r="B222" s="30" t="s">
        <v>81</v>
      </c>
      <c r="C222" s="30">
        <v>3</v>
      </c>
      <c r="D222" s="30" t="s">
        <v>1163</v>
      </c>
      <c r="E222" s="30" t="s">
        <v>659</v>
      </c>
      <c r="F222" s="68" t="s">
        <v>2266</v>
      </c>
      <c r="G222" s="30" t="s">
        <v>2267</v>
      </c>
      <c r="H222" s="30" t="s">
        <v>10</v>
      </c>
      <c r="I222" s="85" t="s">
        <v>26</v>
      </c>
      <c r="J222" s="67" t="s">
        <v>23</v>
      </c>
      <c r="K222" s="113" t="s">
        <v>3815</v>
      </c>
    </row>
    <row r="223" spans="1:11" ht="15" customHeight="1" x14ac:dyDescent="0.15">
      <c r="A223" s="30">
        <v>88</v>
      </c>
      <c r="B223" s="30" t="s">
        <v>81</v>
      </c>
      <c r="C223" s="30">
        <v>3</v>
      </c>
      <c r="D223" s="30" t="s">
        <v>1163</v>
      </c>
      <c r="E223" s="30" t="s">
        <v>659</v>
      </c>
      <c r="F223" s="68" t="s">
        <v>2268</v>
      </c>
      <c r="G223" s="30" t="s">
        <v>2269</v>
      </c>
      <c r="H223" s="30" t="s">
        <v>10</v>
      </c>
      <c r="I223" s="85" t="s">
        <v>22</v>
      </c>
      <c r="J223" s="67" t="s">
        <v>23</v>
      </c>
      <c r="K223" s="113" t="s">
        <v>3816</v>
      </c>
    </row>
    <row r="224" spans="1:11" ht="11.65" customHeight="1" x14ac:dyDescent="0.15">
      <c r="A224" s="30">
        <v>89</v>
      </c>
      <c r="B224" s="30" t="s">
        <v>81</v>
      </c>
      <c r="C224" s="30">
        <v>3</v>
      </c>
      <c r="D224" s="30" t="s">
        <v>1163</v>
      </c>
      <c r="E224" s="30" t="s">
        <v>659</v>
      </c>
      <c r="F224" s="68" t="s">
        <v>2270</v>
      </c>
      <c r="G224" s="30" t="s">
        <v>2271</v>
      </c>
      <c r="H224" s="30" t="s">
        <v>10</v>
      </c>
      <c r="I224" s="85" t="s">
        <v>22</v>
      </c>
      <c r="J224" s="67" t="s">
        <v>23</v>
      </c>
      <c r="K224" s="113" t="s">
        <v>3817</v>
      </c>
    </row>
    <row r="225" spans="1:11" ht="11.65" customHeight="1" x14ac:dyDescent="0.15">
      <c r="A225" s="30"/>
      <c r="B225" s="30"/>
      <c r="C225" s="30"/>
      <c r="D225" s="30"/>
      <c r="E225" s="30"/>
      <c r="F225" s="68"/>
      <c r="G225" s="30"/>
      <c r="H225" s="30"/>
      <c r="I225" s="85"/>
      <c r="J225" s="82">
        <v>89</v>
      </c>
    </row>
    <row r="226" spans="1:11" ht="11.65" customHeight="1" x14ac:dyDescent="0.15">
      <c r="A226" s="30"/>
      <c r="B226" s="30"/>
      <c r="C226" s="30"/>
      <c r="D226" s="30"/>
      <c r="E226" s="30"/>
      <c r="F226" s="68"/>
      <c r="G226" s="30"/>
      <c r="H226" s="30"/>
      <c r="I226" s="85"/>
      <c r="J226" s="82"/>
    </row>
    <row r="227" spans="1:11" ht="11.65" customHeight="1" x14ac:dyDescent="0.15">
      <c r="A227" s="30"/>
      <c r="B227" s="30"/>
      <c r="C227" s="30"/>
      <c r="D227" s="30"/>
      <c r="E227" s="30"/>
      <c r="F227" s="68"/>
      <c r="G227" s="30"/>
      <c r="H227" s="30"/>
      <c r="I227" s="85"/>
      <c r="J227" s="82"/>
    </row>
    <row r="228" spans="1:11" ht="36.75" customHeight="1" x14ac:dyDescent="0.15">
      <c r="A228" s="126" t="s">
        <v>3536</v>
      </c>
      <c r="B228" s="126"/>
      <c r="C228" s="126"/>
      <c r="D228" s="126"/>
      <c r="E228" s="126"/>
      <c r="F228" s="126"/>
      <c r="G228" s="126"/>
      <c r="H228" s="126"/>
      <c r="I228" s="126"/>
      <c r="J228" s="126"/>
    </row>
    <row r="229" spans="1:11" ht="22.5" customHeight="1" x14ac:dyDescent="0.15">
      <c r="A229" s="30" t="s">
        <v>2092</v>
      </c>
      <c r="B229" s="30" t="s">
        <v>1</v>
      </c>
      <c r="C229" s="30" t="s">
        <v>2</v>
      </c>
      <c r="D229" s="30" t="s">
        <v>1160</v>
      </c>
      <c r="E229" s="30" t="s">
        <v>1875</v>
      </c>
      <c r="F229" s="68" t="s">
        <v>3</v>
      </c>
      <c r="G229" s="30" t="s">
        <v>4</v>
      </c>
      <c r="H229" s="30" t="s">
        <v>5</v>
      </c>
      <c r="I229" s="85" t="s">
        <v>6</v>
      </c>
      <c r="J229" s="68" t="s">
        <v>7</v>
      </c>
      <c r="K229" s="112" t="s">
        <v>3618</v>
      </c>
    </row>
    <row r="230" spans="1:11" ht="22.5" customHeight="1" x14ac:dyDescent="0.15">
      <c r="A230" s="30">
        <v>1</v>
      </c>
      <c r="B230" s="30" t="s">
        <v>65</v>
      </c>
      <c r="C230" s="30">
        <v>3</v>
      </c>
      <c r="D230" s="30" t="s">
        <v>1163</v>
      </c>
      <c r="E230" s="30" t="s">
        <v>391</v>
      </c>
      <c r="F230" s="68" t="s">
        <v>3600</v>
      </c>
      <c r="G230" s="30" t="s">
        <v>2272</v>
      </c>
      <c r="H230" s="30" t="s">
        <v>10</v>
      </c>
      <c r="I230" s="85" t="s">
        <v>2273</v>
      </c>
      <c r="J230" s="67" t="s">
        <v>770</v>
      </c>
      <c r="K230" s="113" t="s">
        <v>3818</v>
      </c>
    </row>
    <row r="231" spans="1:11" ht="22.5" customHeight="1" x14ac:dyDescent="0.15">
      <c r="A231" s="30">
        <v>2</v>
      </c>
      <c r="B231" s="30" t="s">
        <v>65</v>
      </c>
      <c r="C231" s="30">
        <v>3</v>
      </c>
      <c r="D231" s="30" t="s">
        <v>1163</v>
      </c>
      <c r="E231" s="30" t="s">
        <v>360</v>
      </c>
      <c r="F231" s="68" t="s">
        <v>2274</v>
      </c>
      <c r="G231" s="30" t="s">
        <v>2275</v>
      </c>
      <c r="H231" s="30" t="s">
        <v>10</v>
      </c>
      <c r="I231" s="85" t="s">
        <v>2276</v>
      </c>
      <c r="J231" s="67" t="s">
        <v>770</v>
      </c>
      <c r="K231" s="113" t="s">
        <v>3819</v>
      </c>
    </row>
    <row r="232" spans="1:11" ht="22.5" customHeight="1" x14ac:dyDescent="0.15">
      <c r="A232" s="30">
        <v>3</v>
      </c>
      <c r="B232" s="30" t="s">
        <v>65</v>
      </c>
      <c r="C232" s="30">
        <v>3</v>
      </c>
      <c r="D232" s="30" t="s">
        <v>1163</v>
      </c>
      <c r="E232" s="30" t="s">
        <v>372</v>
      </c>
      <c r="F232" s="68" t="s">
        <v>2277</v>
      </c>
      <c r="G232" s="30" t="s">
        <v>2278</v>
      </c>
      <c r="H232" s="30" t="s">
        <v>10</v>
      </c>
      <c r="I232" s="85" t="s">
        <v>2279</v>
      </c>
      <c r="J232" s="67" t="s">
        <v>770</v>
      </c>
      <c r="K232" s="113" t="s">
        <v>3820</v>
      </c>
    </row>
    <row r="233" spans="1:11" ht="22.5" customHeight="1" x14ac:dyDescent="0.15">
      <c r="A233" s="30">
        <v>4</v>
      </c>
      <c r="B233" s="30" t="s">
        <v>65</v>
      </c>
      <c r="C233" s="30">
        <v>3</v>
      </c>
      <c r="D233" s="30" t="s">
        <v>1163</v>
      </c>
      <c r="E233" s="30" t="s">
        <v>372</v>
      </c>
      <c r="F233" s="68" t="s">
        <v>2280</v>
      </c>
      <c r="G233" s="30" t="s">
        <v>2281</v>
      </c>
      <c r="H233" s="30" t="s">
        <v>10</v>
      </c>
      <c r="I233" s="85" t="s">
        <v>2276</v>
      </c>
      <c r="J233" s="67" t="s">
        <v>770</v>
      </c>
      <c r="K233" s="113" t="s">
        <v>3821</v>
      </c>
    </row>
    <row r="234" spans="1:11" ht="22.5" customHeight="1" x14ac:dyDescent="0.15">
      <c r="A234" s="30">
        <v>5</v>
      </c>
      <c r="B234" s="30" t="s">
        <v>65</v>
      </c>
      <c r="C234" s="30">
        <v>3</v>
      </c>
      <c r="D234" s="30" t="s">
        <v>1163</v>
      </c>
      <c r="E234" s="30" t="s">
        <v>364</v>
      </c>
      <c r="F234" s="68" t="s">
        <v>2282</v>
      </c>
      <c r="G234" s="30" t="s">
        <v>2283</v>
      </c>
      <c r="H234" s="30" t="s">
        <v>10</v>
      </c>
      <c r="I234" s="85" t="s">
        <v>2284</v>
      </c>
      <c r="J234" s="67" t="s">
        <v>770</v>
      </c>
      <c r="K234" s="113" t="s">
        <v>3822</v>
      </c>
    </row>
    <row r="235" spans="1:11" ht="22.5" customHeight="1" x14ac:dyDescent="0.15">
      <c r="A235" s="30">
        <v>6</v>
      </c>
      <c r="B235" s="30" t="s">
        <v>65</v>
      </c>
      <c r="C235" s="30">
        <v>3</v>
      </c>
      <c r="D235" s="30" t="s">
        <v>1163</v>
      </c>
      <c r="E235" s="30" t="s">
        <v>364</v>
      </c>
      <c r="F235" s="68" t="s">
        <v>2285</v>
      </c>
      <c r="G235" s="30" t="s">
        <v>2286</v>
      </c>
      <c r="H235" s="30" t="s">
        <v>10</v>
      </c>
      <c r="I235" s="85" t="s">
        <v>2284</v>
      </c>
      <c r="J235" s="67" t="s">
        <v>770</v>
      </c>
      <c r="K235" s="113" t="s">
        <v>3823</v>
      </c>
    </row>
    <row r="236" spans="1:11" ht="22.5" customHeight="1" x14ac:dyDescent="0.15">
      <c r="A236" s="30">
        <v>7</v>
      </c>
      <c r="B236" s="30" t="s">
        <v>40</v>
      </c>
      <c r="C236" s="30">
        <v>3</v>
      </c>
      <c r="D236" s="30" t="s">
        <v>1163</v>
      </c>
      <c r="E236" s="30" t="s">
        <v>688</v>
      </c>
      <c r="F236" s="68" t="s">
        <v>2287</v>
      </c>
      <c r="G236" s="30" t="s">
        <v>2288</v>
      </c>
      <c r="H236" s="30" t="s">
        <v>10</v>
      </c>
      <c r="I236" s="85" t="s">
        <v>2279</v>
      </c>
      <c r="J236" s="67" t="s">
        <v>770</v>
      </c>
      <c r="K236" s="113" t="s">
        <v>3824</v>
      </c>
    </row>
    <row r="237" spans="1:11" ht="22.5" customHeight="1" x14ac:dyDescent="0.15">
      <c r="A237" s="30">
        <v>8</v>
      </c>
      <c r="B237" s="30" t="s">
        <v>40</v>
      </c>
      <c r="C237" s="30">
        <v>3</v>
      </c>
      <c r="D237" s="30" t="s">
        <v>1163</v>
      </c>
      <c r="E237" s="30" t="s">
        <v>688</v>
      </c>
      <c r="F237" s="68" t="s">
        <v>2289</v>
      </c>
      <c r="G237" s="30" t="s">
        <v>2290</v>
      </c>
      <c r="H237" s="30" t="s">
        <v>16</v>
      </c>
      <c r="I237" s="85" t="s">
        <v>2284</v>
      </c>
      <c r="J237" s="67" t="s">
        <v>770</v>
      </c>
      <c r="K237" s="113" t="s">
        <v>3825</v>
      </c>
    </row>
    <row r="238" spans="1:11" ht="22.5" customHeight="1" x14ac:dyDescent="0.15">
      <c r="A238" s="30">
        <v>9</v>
      </c>
      <c r="B238" s="30" t="s">
        <v>43</v>
      </c>
      <c r="C238" s="30">
        <v>3</v>
      </c>
      <c r="D238" s="30" t="s">
        <v>1163</v>
      </c>
      <c r="E238" s="30" t="s">
        <v>315</v>
      </c>
      <c r="F238" s="68" t="s">
        <v>2291</v>
      </c>
      <c r="G238" s="30" t="s">
        <v>2292</v>
      </c>
      <c r="H238" s="30" t="s">
        <v>10</v>
      </c>
      <c r="I238" s="85" t="s">
        <v>2276</v>
      </c>
      <c r="J238" s="67" t="s">
        <v>770</v>
      </c>
      <c r="K238" s="113" t="s">
        <v>3826</v>
      </c>
    </row>
    <row r="239" spans="1:11" ht="22.5" customHeight="1" x14ac:dyDescent="0.15">
      <c r="A239" s="30">
        <v>10</v>
      </c>
      <c r="B239" s="30" t="s">
        <v>61</v>
      </c>
      <c r="C239" s="30">
        <v>3</v>
      </c>
      <c r="D239" s="30" t="s">
        <v>1163</v>
      </c>
      <c r="E239" s="30" t="s">
        <v>357</v>
      </c>
      <c r="F239" s="68" t="s">
        <v>2293</v>
      </c>
      <c r="G239" s="30" t="s">
        <v>2294</v>
      </c>
      <c r="H239" s="30" t="s">
        <v>16</v>
      </c>
      <c r="I239" s="85" t="s">
        <v>2273</v>
      </c>
      <c r="J239" s="67" t="s">
        <v>770</v>
      </c>
      <c r="K239" s="113" t="s">
        <v>3827</v>
      </c>
    </row>
    <row r="240" spans="1:11" ht="22.5" customHeight="1" x14ac:dyDescent="0.15">
      <c r="A240" s="30">
        <v>11</v>
      </c>
      <c r="B240" s="30" t="s">
        <v>71</v>
      </c>
      <c r="C240" s="30">
        <v>3</v>
      </c>
      <c r="D240" s="30" t="s">
        <v>1163</v>
      </c>
      <c r="E240" s="30" t="s">
        <v>427</v>
      </c>
      <c r="F240" s="68" t="s">
        <v>2295</v>
      </c>
      <c r="G240" s="30" t="s">
        <v>2296</v>
      </c>
      <c r="H240" s="30" t="s">
        <v>10</v>
      </c>
      <c r="I240" s="85" t="s">
        <v>2276</v>
      </c>
      <c r="J240" s="67" t="s">
        <v>770</v>
      </c>
      <c r="K240" s="113" t="s">
        <v>3828</v>
      </c>
    </row>
    <row r="241" spans="1:11" ht="22.5" customHeight="1" x14ac:dyDescent="0.15">
      <c r="A241" s="30">
        <v>12</v>
      </c>
      <c r="B241" s="30" t="s">
        <v>81</v>
      </c>
      <c r="C241" s="30">
        <v>3</v>
      </c>
      <c r="D241" s="30" t="s">
        <v>1163</v>
      </c>
      <c r="E241" s="30" t="s">
        <v>629</v>
      </c>
      <c r="F241" s="68" t="s">
        <v>2297</v>
      </c>
      <c r="G241" s="30" t="s">
        <v>2298</v>
      </c>
      <c r="H241" s="30" t="s">
        <v>10</v>
      </c>
      <c r="I241" s="85" t="s">
        <v>2273</v>
      </c>
      <c r="J241" s="67" t="s">
        <v>770</v>
      </c>
      <c r="K241" s="113" t="s">
        <v>3829</v>
      </c>
    </row>
    <row r="242" spans="1:11" ht="22.5" customHeight="1" x14ac:dyDescent="0.15">
      <c r="A242" s="30">
        <v>13</v>
      </c>
      <c r="B242" s="30" t="s">
        <v>81</v>
      </c>
      <c r="C242" s="30">
        <v>3</v>
      </c>
      <c r="D242" s="30" t="s">
        <v>1163</v>
      </c>
      <c r="E242" s="30" t="s">
        <v>636</v>
      </c>
      <c r="F242" s="68" t="s">
        <v>2299</v>
      </c>
      <c r="G242" s="30" t="s">
        <v>2300</v>
      </c>
      <c r="H242" s="30" t="s">
        <v>10</v>
      </c>
      <c r="I242" s="85" t="s">
        <v>2273</v>
      </c>
      <c r="J242" s="67" t="s">
        <v>770</v>
      </c>
      <c r="K242" s="113" t="s">
        <v>3830</v>
      </c>
    </row>
    <row r="243" spans="1:11" ht="22.5" customHeight="1" x14ac:dyDescent="0.15">
      <c r="A243" s="30">
        <v>14</v>
      </c>
      <c r="B243" s="30" t="s">
        <v>81</v>
      </c>
      <c r="C243" s="30">
        <v>3</v>
      </c>
      <c r="D243" s="30" t="s">
        <v>1163</v>
      </c>
      <c r="E243" s="30" t="s">
        <v>636</v>
      </c>
      <c r="F243" s="68" t="s">
        <v>2301</v>
      </c>
      <c r="G243" s="30" t="s">
        <v>2302</v>
      </c>
      <c r="H243" s="30" t="s">
        <v>10</v>
      </c>
      <c r="I243" s="85" t="s">
        <v>2303</v>
      </c>
      <c r="J243" s="67" t="s">
        <v>770</v>
      </c>
      <c r="K243" s="113" t="s">
        <v>3831</v>
      </c>
    </row>
    <row r="244" spans="1:11" ht="22.5" customHeight="1" x14ac:dyDescent="0.15">
      <c r="A244" s="30">
        <v>15</v>
      </c>
      <c r="B244" s="30" t="s">
        <v>81</v>
      </c>
      <c r="C244" s="30">
        <v>3</v>
      </c>
      <c r="D244" s="30" t="s">
        <v>1163</v>
      </c>
      <c r="E244" s="30" t="s">
        <v>659</v>
      </c>
      <c r="F244" s="68" t="s">
        <v>2304</v>
      </c>
      <c r="G244" s="30" t="s">
        <v>2305</v>
      </c>
      <c r="H244" s="30" t="s">
        <v>10</v>
      </c>
      <c r="I244" s="85" t="s">
        <v>2284</v>
      </c>
      <c r="J244" s="67" t="s">
        <v>770</v>
      </c>
      <c r="K244" s="113" t="s">
        <v>3832</v>
      </c>
    </row>
    <row r="245" spans="1:11" ht="22.5" customHeight="1" x14ac:dyDescent="0.15">
      <c r="A245" s="30"/>
      <c r="B245" s="30"/>
      <c r="C245" s="30"/>
      <c r="D245" s="30"/>
      <c r="E245" s="30"/>
      <c r="F245" s="68"/>
      <c r="G245" s="30"/>
      <c r="H245" s="30"/>
      <c r="I245" s="85"/>
      <c r="J245" s="82">
        <v>15</v>
      </c>
    </row>
    <row r="246" spans="1:11" ht="22.5" customHeight="1" x14ac:dyDescent="0.15">
      <c r="A246" s="30"/>
      <c r="B246" s="30"/>
      <c r="C246" s="30"/>
      <c r="D246" s="30"/>
      <c r="E246" s="30"/>
      <c r="F246" s="68"/>
      <c r="G246" s="30"/>
      <c r="H246" s="30"/>
      <c r="I246" s="85"/>
      <c r="J246" s="67"/>
    </row>
    <row r="247" spans="1:11" ht="22.5" customHeight="1" x14ac:dyDescent="0.15">
      <c r="A247" s="30"/>
      <c r="B247" s="30"/>
      <c r="C247" s="30"/>
      <c r="D247" s="30"/>
      <c r="E247" s="30"/>
      <c r="F247" s="68"/>
      <c r="G247" s="30"/>
      <c r="H247" s="30"/>
      <c r="I247" s="85"/>
      <c r="J247" s="67"/>
    </row>
    <row r="248" spans="1:11" ht="22.5" customHeight="1" x14ac:dyDescent="0.15">
      <c r="A248" s="30"/>
      <c r="B248" s="30"/>
      <c r="C248" s="30"/>
      <c r="D248" s="30"/>
      <c r="E248" s="30"/>
      <c r="F248" s="68"/>
      <c r="G248" s="30"/>
      <c r="H248" s="30"/>
      <c r="I248" s="85"/>
      <c r="J248" s="67"/>
    </row>
    <row r="249" spans="1:11" ht="21" customHeight="1" x14ac:dyDescent="0.15">
      <c r="A249" s="126" t="s">
        <v>3537</v>
      </c>
      <c r="B249" s="126"/>
      <c r="C249" s="126"/>
      <c r="D249" s="126"/>
      <c r="E249" s="126"/>
      <c r="F249" s="126"/>
      <c r="G249" s="126"/>
      <c r="H249" s="126"/>
      <c r="I249" s="126"/>
      <c r="J249" s="126"/>
    </row>
    <row r="250" spans="1:11" ht="15.2" customHeight="1" x14ac:dyDescent="0.15">
      <c r="A250" s="30" t="s">
        <v>2092</v>
      </c>
      <c r="B250" s="30" t="s">
        <v>1</v>
      </c>
      <c r="C250" s="30" t="s">
        <v>2</v>
      </c>
      <c r="D250" s="30" t="s">
        <v>1160</v>
      </c>
      <c r="E250" s="30" t="s">
        <v>1875</v>
      </c>
      <c r="F250" s="68" t="s">
        <v>3</v>
      </c>
      <c r="G250" s="30" t="s">
        <v>4</v>
      </c>
      <c r="H250" s="30" t="s">
        <v>5</v>
      </c>
      <c r="I250" s="85" t="s">
        <v>6</v>
      </c>
      <c r="J250" s="68" t="s">
        <v>7</v>
      </c>
      <c r="K250" s="112" t="s">
        <v>3618</v>
      </c>
    </row>
    <row r="251" spans="1:11" ht="15.2" customHeight="1" x14ac:dyDescent="0.15">
      <c r="A251" s="30">
        <v>1</v>
      </c>
      <c r="B251" s="30" t="s">
        <v>65</v>
      </c>
      <c r="C251" s="30">
        <v>3</v>
      </c>
      <c r="D251" s="30" t="s">
        <v>1163</v>
      </c>
      <c r="E251" s="30" t="s">
        <v>391</v>
      </c>
      <c r="F251" s="68" t="s">
        <v>3601</v>
      </c>
      <c r="G251" s="30" t="s">
        <v>2306</v>
      </c>
      <c r="H251" s="30" t="s">
        <v>10</v>
      </c>
      <c r="I251" s="85" t="s">
        <v>53</v>
      </c>
      <c r="J251" s="68" t="s">
        <v>15</v>
      </c>
      <c r="K251" s="113" t="s">
        <v>3833</v>
      </c>
    </row>
    <row r="252" spans="1:11" ht="15.2" customHeight="1" x14ac:dyDescent="0.15">
      <c r="A252" s="30">
        <v>2</v>
      </c>
      <c r="B252" s="30" t="s">
        <v>65</v>
      </c>
      <c r="C252" s="30">
        <v>3</v>
      </c>
      <c r="D252" s="30" t="s">
        <v>1163</v>
      </c>
      <c r="E252" s="30" t="s">
        <v>391</v>
      </c>
      <c r="F252" s="68" t="s">
        <v>2307</v>
      </c>
      <c r="G252" s="30" t="s">
        <v>2308</v>
      </c>
      <c r="H252" s="30" t="s">
        <v>10</v>
      </c>
      <c r="I252" s="85" t="s">
        <v>53</v>
      </c>
      <c r="J252" s="68" t="s">
        <v>15</v>
      </c>
      <c r="K252" s="113" t="s">
        <v>3834</v>
      </c>
    </row>
    <row r="253" spans="1:11" ht="15.2" customHeight="1" x14ac:dyDescent="0.15">
      <c r="A253" s="30">
        <v>3</v>
      </c>
      <c r="B253" s="30" t="s">
        <v>65</v>
      </c>
      <c r="C253" s="30">
        <v>3</v>
      </c>
      <c r="D253" s="30" t="s">
        <v>1163</v>
      </c>
      <c r="E253" s="30" t="s">
        <v>360</v>
      </c>
      <c r="F253" s="68" t="s">
        <v>2309</v>
      </c>
      <c r="G253" s="30" t="s">
        <v>2310</v>
      </c>
      <c r="H253" s="30" t="s">
        <v>10</v>
      </c>
      <c r="I253" s="85" t="s">
        <v>2311</v>
      </c>
      <c r="J253" s="68" t="s">
        <v>15</v>
      </c>
      <c r="K253" s="113" t="s">
        <v>3835</v>
      </c>
    </row>
    <row r="254" spans="1:11" ht="15.2" customHeight="1" x14ac:dyDescent="0.15">
      <c r="A254" s="30">
        <v>4</v>
      </c>
      <c r="B254" s="30" t="s">
        <v>65</v>
      </c>
      <c r="C254" s="30">
        <v>3</v>
      </c>
      <c r="D254" s="30" t="s">
        <v>1163</v>
      </c>
      <c r="E254" s="30" t="s">
        <v>360</v>
      </c>
      <c r="F254" s="68" t="s">
        <v>2312</v>
      </c>
      <c r="G254" s="30" t="s">
        <v>2313</v>
      </c>
      <c r="H254" s="30" t="s">
        <v>10</v>
      </c>
      <c r="I254" s="85" t="s">
        <v>12</v>
      </c>
      <c r="J254" s="68" t="s">
        <v>15</v>
      </c>
      <c r="K254" s="113" t="s">
        <v>3836</v>
      </c>
    </row>
    <row r="255" spans="1:11" ht="15.2" customHeight="1" x14ac:dyDescent="0.15">
      <c r="A255" s="30">
        <v>5</v>
      </c>
      <c r="B255" s="30" t="s">
        <v>65</v>
      </c>
      <c r="C255" s="30">
        <v>3</v>
      </c>
      <c r="D255" s="30" t="s">
        <v>1163</v>
      </c>
      <c r="E255" s="30" t="s">
        <v>360</v>
      </c>
      <c r="F255" s="68" t="s">
        <v>2314</v>
      </c>
      <c r="G255" s="30" t="s">
        <v>2315</v>
      </c>
      <c r="H255" s="30" t="s">
        <v>10</v>
      </c>
      <c r="I255" s="85" t="s">
        <v>12</v>
      </c>
      <c r="J255" s="68" t="s">
        <v>15</v>
      </c>
      <c r="K255" s="113" t="s">
        <v>3837</v>
      </c>
    </row>
    <row r="256" spans="1:11" ht="15.2" customHeight="1" x14ac:dyDescent="0.15">
      <c r="A256" s="30">
        <v>6</v>
      </c>
      <c r="B256" s="30" t="s">
        <v>65</v>
      </c>
      <c r="C256" s="30">
        <v>3</v>
      </c>
      <c r="D256" s="30" t="s">
        <v>1163</v>
      </c>
      <c r="E256" s="30" t="s">
        <v>364</v>
      </c>
      <c r="F256" s="68" t="s">
        <v>2316</v>
      </c>
      <c r="G256" s="30" t="s">
        <v>2317</v>
      </c>
      <c r="H256" s="30" t="s">
        <v>10</v>
      </c>
      <c r="I256" s="85" t="s">
        <v>2318</v>
      </c>
      <c r="J256" s="68" t="s">
        <v>15</v>
      </c>
      <c r="K256" s="113" t="s">
        <v>3838</v>
      </c>
    </row>
    <row r="257" spans="1:11" ht="15.2" customHeight="1" x14ac:dyDescent="0.15">
      <c r="A257" s="30">
        <v>7</v>
      </c>
      <c r="B257" s="30" t="s">
        <v>13</v>
      </c>
      <c r="C257" s="30">
        <v>3</v>
      </c>
      <c r="D257" s="30" t="s">
        <v>1163</v>
      </c>
      <c r="E257" s="30" t="s">
        <v>98</v>
      </c>
      <c r="F257" s="68" t="s">
        <v>2319</v>
      </c>
      <c r="G257" s="30" t="s">
        <v>2320</v>
      </c>
      <c r="H257" s="30" t="s">
        <v>16</v>
      </c>
      <c r="I257" s="85" t="s">
        <v>14</v>
      </c>
      <c r="J257" s="68" t="s">
        <v>15</v>
      </c>
      <c r="K257" s="113" t="s">
        <v>3839</v>
      </c>
    </row>
    <row r="258" spans="1:11" ht="15.2" customHeight="1" x14ac:dyDescent="0.15">
      <c r="A258" s="30">
        <v>8</v>
      </c>
      <c r="B258" s="30" t="s">
        <v>13</v>
      </c>
      <c r="C258" s="30">
        <v>3</v>
      </c>
      <c r="D258" s="30" t="s">
        <v>1163</v>
      </c>
      <c r="E258" s="30" t="s">
        <v>98</v>
      </c>
      <c r="F258" s="68" t="s">
        <v>2321</v>
      </c>
      <c r="G258" s="30" t="s">
        <v>2322</v>
      </c>
      <c r="H258" s="30" t="s">
        <v>10</v>
      </c>
      <c r="I258" s="85" t="s">
        <v>14</v>
      </c>
      <c r="J258" s="68" t="s">
        <v>15</v>
      </c>
      <c r="K258" s="113" t="s">
        <v>3840</v>
      </c>
    </row>
    <row r="259" spans="1:11" ht="15.2" customHeight="1" x14ac:dyDescent="0.15">
      <c r="A259" s="30">
        <v>9</v>
      </c>
      <c r="B259" s="30" t="s">
        <v>13</v>
      </c>
      <c r="C259" s="30">
        <v>3</v>
      </c>
      <c r="D259" s="30" t="s">
        <v>1163</v>
      </c>
      <c r="E259" s="30" t="s">
        <v>98</v>
      </c>
      <c r="F259" s="68" t="s">
        <v>2323</v>
      </c>
      <c r="G259" s="30" t="s">
        <v>2324</v>
      </c>
      <c r="H259" s="30" t="s">
        <v>10</v>
      </c>
      <c r="I259" s="85" t="s">
        <v>14</v>
      </c>
      <c r="J259" s="68" t="s">
        <v>15</v>
      </c>
      <c r="K259" s="114">
        <v>1171819895710</v>
      </c>
    </row>
    <row r="260" spans="1:11" ht="15.2" customHeight="1" x14ac:dyDescent="0.15">
      <c r="A260" s="30">
        <v>10</v>
      </c>
      <c r="B260" s="30" t="s">
        <v>33</v>
      </c>
      <c r="C260" s="30">
        <v>3</v>
      </c>
      <c r="D260" s="30" t="s">
        <v>1163</v>
      </c>
      <c r="E260" s="30" t="s">
        <v>149</v>
      </c>
      <c r="F260" s="68" t="s">
        <v>2325</v>
      </c>
      <c r="G260" s="30" t="s">
        <v>2326</v>
      </c>
      <c r="H260" s="30" t="s">
        <v>10</v>
      </c>
      <c r="I260" s="85" t="s">
        <v>14</v>
      </c>
      <c r="J260" s="68" t="s">
        <v>15</v>
      </c>
      <c r="K260" s="113" t="s">
        <v>3841</v>
      </c>
    </row>
    <row r="261" spans="1:11" ht="15.2" customHeight="1" x14ac:dyDescent="0.15">
      <c r="A261" s="30">
        <v>11</v>
      </c>
      <c r="B261" s="30" t="s">
        <v>33</v>
      </c>
      <c r="C261" s="30">
        <v>3</v>
      </c>
      <c r="D261" s="30" t="s">
        <v>1163</v>
      </c>
      <c r="E261" s="30" t="s">
        <v>149</v>
      </c>
      <c r="F261" s="68" t="s">
        <v>2327</v>
      </c>
      <c r="G261" s="30" t="s">
        <v>2328</v>
      </c>
      <c r="H261" s="30" t="s">
        <v>10</v>
      </c>
      <c r="I261" s="85" t="s">
        <v>14</v>
      </c>
      <c r="J261" s="68" t="s">
        <v>15</v>
      </c>
      <c r="K261" s="113" t="s">
        <v>3842</v>
      </c>
    </row>
    <row r="262" spans="1:11" ht="15.2" customHeight="1" x14ac:dyDescent="0.15">
      <c r="A262" s="30">
        <v>12</v>
      </c>
      <c r="B262" s="30" t="s">
        <v>33</v>
      </c>
      <c r="C262" s="30">
        <v>3</v>
      </c>
      <c r="D262" s="30" t="s">
        <v>1163</v>
      </c>
      <c r="E262" s="30" t="s">
        <v>149</v>
      </c>
      <c r="F262" s="68" t="s">
        <v>2329</v>
      </c>
      <c r="G262" s="30" t="s">
        <v>2330</v>
      </c>
      <c r="H262" s="30" t="s">
        <v>10</v>
      </c>
      <c r="I262" s="85" t="s">
        <v>14</v>
      </c>
      <c r="J262" s="68" t="s">
        <v>15</v>
      </c>
      <c r="K262" s="113" t="s">
        <v>3843</v>
      </c>
    </row>
    <row r="263" spans="1:11" ht="15.2" customHeight="1" x14ac:dyDescent="0.15">
      <c r="A263" s="30">
        <v>13</v>
      </c>
      <c r="B263" s="30" t="s">
        <v>33</v>
      </c>
      <c r="C263" s="30">
        <v>3</v>
      </c>
      <c r="D263" s="30" t="s">
        <v>1163</v>
      </c>
      <c r="E263" s="30" t="s">
        <v>149</v>
      </c>
      <c r="F263" s="68" t="s">
        <v>2331</v>
      </c>
      <c r="G263" s="30" t="s">
        <v>2332</v>
      </c>
      <c r="H263" s="30" t="s">
        <v>10</v>
      </c>
      <c r="I263" s="85" t="s">
        <v>14</v>
      </c>
      <c r="J263" s="68" t="s">
        <v>15</v>
      </c>
      <c r="K263" s="113" t="s">
        <v>3844</v>
      </c>
    </row>
    <row r="264" spans="1:11" ht="15.2" customHeight="1" x14ac:dyDescent="0.15">
      <c r="A264" s="30">
        <v>14</v>
      </c>
      <c r="B264" s="30" t="s">
        <v>33</v>
      </c>
      <c r="C264" s="30">
        <v>3</v>
      </c>
      <c r="D264" s="30" t="s">
        <v>1163</v>
      </c>
      <c r="E264" s="30" t="s">
        <v>149</v>
      </c>
      <c r="F264" s="68" t="s">
        <v>2333</v>
      </c>
      <c r="G264" s="30" t="s">
        <v>2334</v>
      </c>
      <c r="H264" s="30" t="s">
        <v>16</v>
      </c>
      <c r="I264" s="85" t="s">
        <v>14</v>
      </c>
      <c r="J264" s="68" t="s">
        <v>15</v>
      </c>
      <c r="K264" s="113" t="s">
        <v>3845</v>
      </c>
    </row>
    <row r="265" spans="1:11" ht="15.2" customHeight="1" x14ac:dyDescent="0.15">
      <c r="A265" s="30">
        <v>15</v>
      </c>
      <c r="B265" s="30" t="s">
        <v>33</v>
      </c>
      <c r="C265" s="30">
        <v>3</v>
      </c>
      <c r="D265" s="30" t="s">
        <v>1163</v>
      </c>
      <c r="E265" s="30" t="s">
        <v>149</v>
      </c>
      <c r="F265" s="68" t="s">
        <v>2335</v>
      </c>
      <c r="G265" s="30" t="s">
        <v>2336</v>
      </c>
      <c r="H265" s="30" t="s">
        <v>16</v>
      </c>
      <c r="I265" s="85" t="s">
        <v>14</v>
      </c>
      <c r="J265" s="68" t="s">
        <v>15</v>
      </c>
      <c r="K265" s="113" t="s">
        <v>3846</v>
      </c>
    </row>
    <row r="266" spans="1:11" ht="15.2" customHeight="1" x14ac:dyDescent="0.15">
      <c r="A266" s="30">
        <v>16</v>
      </c>
      <c r="B266" s="30" t="s">
        <v>33</v>
      </c>
      <c r="C266" s="30">
        <v>3</v>
      </c>
      <c r="D266" s="30" t="s">
        <v>1163</v>
      </c>
      <c r="E266" s="30" t="s">
        <v>149</v>
      </c>
      <c r="F266" s="68" t="s">
        <v>2337</v>
      </c>
      <c r="G266" s="30" t="s">
        <v>2338</v>
      </c>
      <c r="H266" s="30" t="s">
        <v>10</v>
      </c>
      <c r="I266" s="85" t="s">
        <v>14</v>
      </c>
      <c r="J266" s="68" t="s">
        <v>15</v>
      </c>
      <c r="K266" s="113" t="s">
        <v>3847</v>
      </c>
    </row>
    <row r="267" spans="1:11" ht="15.2" customHeight="1" x14ac:dyDescent="0.15">
      <c r="A267" s="30">
        <v>17</v>
      </c>
      <c r="B267" s="30" t="s">
        <v>33</v>
      </c>
      <c r="C267" s="30">
        <v>3</v>
      </c>
      <c r="D267" s="30" t="s">
        <v>1163</v>
      </c>
      <c r="E267" s="30" t="s">
        <v>149</v>
      </c>
      <c r="F267" s="68" t="s">
        <v>2339</v>
      </c>
      <c r="G267" s="30" t="s">
        <v>2340</v>
      </c>
      <c r="H267" s="30" t="s">
        <v>10</v>
      </c>
      <c r="I267" s="85" t="s">
        <v>53</v>
      </c>
      <c r="J267" s="68" t="s">
        <v>15</v>
      </c>
      <c r="K267" s="113" t="s">
        <v>3848</v>
      </c>
    </row>
    <row r="268" spans="1:11" ht="15.2" customHeight="1" x14ac:dyDescent="0.15">
      <c r="A268" s="30">
        <v>18</v>
      </c>
      <c r="B268" s="30" t="s">
        <v>43</v>
      </c>
      <c r="C268" s="30">
        <v>3</v>
      </c>
      <c r="D268" s="30" t="s">
        <v>1163</v>
      </c>
      <c r="E268" s="30" t="s">
        <v>306</v>
      </c>
      <c r="F268" s="68" t="s">
        <v>2341</v>
      </c>
      <c r="G268" s="30" t="s">
        <v>2342</v>
      </c>
      <c r="H268" s="30" t="s">
        <v>10</v>
      </c>
      <c r="I268" s="85" t="s">
        <v>14</v>
      </c>
      <c r="J268" s="68" t="s">
        <v>15</v>
      </c>
      <c r="K268" s="113" t="s">
        <v>3849</v>
      </c>
    </row>
    <row r="269" spans="1:11" ht="15.2" customHeight="1" x14ac:dyDescent="0.15">
      <c r="A269" s="30">
        <v>19</v>
      </c>
      <c r="B269" s="30" t="s">
        <v>43</v>
      </c>
      <c r="C269" s="30">
        <v>3</v>
      </c>
      <c r="D269" s="30" t="s">
        <v>1163</v>
      </c>
      <c r="E269" s="30" t="s">
        <v>306</v>
      </c>
      <c r="F269" s="68" t="s">
        <v>2343</v>
      </c>
      <c r="G269" s="30" t="s">
        <v>2344</v>
      </c>
      <c r="H269" s="30" t="s">
        <v>10</v>
      </c>
      <c r="I269" s="85" t="s">
        <v>14</v>
      </c>
      <c r="J269" s="68" t="s">
        <v>15</v>
      </c>
      <c r="K269" s="113" t="s">
        <v>3850</v>
      </c>
    </row>
    <row r="270" spans="1:11" ht="15.2" customHeight="1" x14ac:dyDescent="0.15">
      <c r="A270" s="30">
        <v>20</v>
      </c>
      <c r="B270" s="30" t="s">
        <v>43</v>
      </c>
      <c r="C270" s="30">
        <v>3</v>
      </c>
      <c r="D270" s="30" t="s">
        <v>1163</v>
      </c>
      <c r="E270" s="30" t="s">
        <v>306</v>
      </c>
      <c r="F270" s="68" t="s">
        <v>2345</v>
      </c>
      <c r="G270" s="30" t="s">
        <v>2346</v>
      </c>
      <c r="H270" s="30" t="s">
        <v>16</v>
      </c>
      <c r="I270" s="85" t="s">
        <v>14</v>
      </c>
      <c r="J270" s="68" t="s">
        <v>15</v>
      </c>
      <c r="K270" s="113" t="s">
        <v>3851</v>
      </c>
    </row>
    <row r="271" spans="1:11" ht="15.2" customHeight="1" x14ac:dyDescent="0.15">
      <c r="A271" s="30">
        <v>21</v>
      </c>
      <c r="B271" s="30" t="s">
        <v>43</v>
      </c>
      <c r="C271" s="30">
        <v>3</v>
      </c>
      <c r="D271" s="30" t="s">
        <v>1163</v>
      </c>
      <c r="E271" s="30" t="s">
        <v>306</v>
      </c>
      <c r="F271" s="68" t="s">
        <v>2347</v>
      </c>
      <c r="G271" s="30" t="s">
        <v>2348</v>
      </c>
      <c r="H271" s="30" t="s">
        <v>10</v>
      </c>
      <c r="I271" s="85" t="s">
        <v>2349</v>
      </c>
      <c r="J271" s="68" t="s">
        <v>15</v>
      </c>
      <c r="K271" s="113" t="s">
        <v>3852</v>
      </c>
    </row>
    <row r="272" spans="1:11" ht="15.2" customHeight="1" x14ac:dyDescent="0.15">
      <c r="A272" s="30">
        <v>22</v>
      </c>
      <c r="B272" s="30" t="s">
        <v>43</v>
      </c>
      <c r="C272" s="30">
        <v>3</v>
      </c>
      <c r="D272" s="30" t="s">
        <v>1163</v>
      </c>
      <c r="E272" s="30" t="s">
        <v>312</v>
      </c>
      <c r="F272" s="68" t="s">
        <v>2350</v>
      </c>
      <c r="G272" s="30" t="s">
        <v>2351</v>
      </c>
      <c r="H272" s="30" t="s">
        <v>10</v>
      </c>
      <c r="I272" s="85" t="s">
        <v>14</v>
      </c>
      <c r="J272" s="68" t="s">
        <v>15</v>
      </c>
      <c r="K272" s="113" t="s">
        <v>3853</v>
      </c>
    </row>
    <row r="273" spans="1:11" ht="15.2" customHeight="1" x14ac:dyDescent="0.15">
      <c r="A273" s="30">
        <v>23</v>
      </c>
      <c r="B273" s="30" t="s">
        <v>43</v>
      </c>
      <c r="C273" s="30">
        <v>3</v>
      </c>
      <c r="D273" s="30" t="s">
        <v>1163</v>
      </c>
      <c r="E273" s="30" t="s">
        <v>312</v>
      </c>
      <c r="F273" s="68" t="s">
        <v>2352</v>
      </c>
      <c r="G273" s="30" t="s">
        <v>2353</v>
      </c>
      <c r="H273" s="30" t="s">
        <v>10</v>
      </c>
      <c r="I273" s="85" t="s">
        <v>14</v>
      </c>
      <c r="J273" s="68" t="s">
        <v>15</v>
      </c>
      <c r="K273" s="113" t="s">
        <v>3854</v>
      </c>
    </row>
    <row r="274" spans="1:11" ht="15.2" customHeight="1" x14ac:dyDescent="0.15">
      <c r="A274" s="30">
        <v>24</v>
      </c>
      <c r="B274" s="30" t="s">
        <v>43</v>
      </c>
      <c r="C274" s="30">
        <v>3</v>
      </c>
      <c r="D274" s="30" t="s">
        <v>1163</v>
      </c>
      <c r="E274" s="30" t="s">
        <v>312</v>
      </c>
      <c r="F274" s="68" t="s">
        <v>2354</v>
      </c>
      <c r="G274" s="30" t="s">
        <v>2355</v>
      </c>
      <c r="H274" s="30" t="s">
        <v>10</v>
      </c>
      <c r="I274" s="85" t="s">
        <v>14</v>
      </c>
      <c r="J274" s="68" t="s">
        <v>15</v>
      </c>
      <c r="K274" s="113" t="s">
        <v>3855</v>
      </c>
    </row>
    <row r="275" spans="1:11" ht="15.2" customHeight="1" x14ac:dyDescent="0.15">
      <c r="A275" s="30">
        <v>25</v>
      </c>
      <c r="B275" s="30" t="s">
        <v>43</v>
      </c>
      <c r="C275" s="30">
        <v>3</v>
      </c>
      <c r="D275" s="30" t="s">
        <v>1163</v>
      </c>
      <c r="E275" s="30" t="s">
        <v>312</v>
      </c>
      <c r="F275" s="68" t="s">
        <v>2356</v>
      </c>
      <c r="G275" s="30" t="s">
        <v>2357</v>
      </c>
      <c r="H275" s="30" t="s">
        <v>16</v>
      </c>
      <c r="I275" s="85" t="s">
        <v>14</v>
      </c>
      <c r="J275" s="68" t="s">
        <v>15</v>
      </c>
      <c r="K275" s="113" t="s">
        <v>3856</v>
      </c>
    </row>
    <row r="276" spans="1:11" ht="15.2" customHeight="1" x14ac:dyDescent="0.15">
      <c r="A276" s="30">
        <v>26</v>
      </c>
      <c r="B276" s="30" t="s">
        <v>43</v>
      </c>
      <c r="C276" s="30">
        <v>3</v>
      </c>
      <c r="D276" s="30" t="s">
        <v>1163</v>
      </c>
      <c r="E276" s="30" t="s">
        <v>312</v>
      </c>
      <c r="F276" s="68" t="s">
        <v>2358</v>
      </c>
      <c r="G276" s="30" t="s">
        <v>2359</v>
      </c>
      <c r="H276" s="30" t="s">
        <v>10</v>
      </c>
      <c r="I276" s="85" t="s">
        <v>14</v>
      </c>
      <c r="J276" s="68" t="s">
        <v>15</v>
      </c>
      <c r="K276" s="113" t="s">
        <v>3857</v>
      </c>
    </row>
    <row r="277" spans="1:11" ht="15.2" customHeight="1" x14ac:dyDescent="0.15">
      <c r="A277" s="30">
        <v>27</v>
      </c>
      <c r="B277" s="30" t="s">
        <v>43</v>
      </c>
      <c r="C277" s="30">
        <v>3</v>
      </c>
      <c r="D277" s="30" t="s">
        <v>1163</v>
      </c>
      <c r="E277" s="30" t="s">
        <v>315</v>
      </c>
      <c r="F277" s="68" t="s">
        <v>2360</v>
      </c>
      <c r="G277" s="30" t="s">
        <v>2361</v>
      </c>
      <c r="H277" s="30" t="s">
        <v>10</v>
      </c>
      <c r="I277" s="85" t="s">
        <v>14</v>
      </c>
      <c r="J277" s="68" t="s">
        <v>15</v>
      </c>
      <c r="K277" s="113" t="s">
        <v>3858</v>
      </c>
    </row>
    <row r="278" spans="1:11" ht="15.2" customHeight="1" x14ac:dyDescent="0.15">
      <c r="A278" s="30">
        <v>28</v>
      </c>
      <c r="B278" s="30" t="s">
        <v>43</v>
      </c>
      <c r="C278" s="30">
        <v>3</v>
      </c>
      <c r="D278" s="30" t="s">
        <v>1163</v>
      </c>
      <c r="E278" s="30" t="s">
        <v>320</v>
      </c>
      <c r="F278" s="68" t="s">
        <v>2362</v>
      </c>
      <c r="G278" s="30" t="s">
        <v>2363</v>
      </c>
      <c r="H278" s="30" t="s">
        <v>10</v>
      </c>
      <c r="I278" s="85" t="s">
        <v>11</v>
      </c>
      <c r="J278" s="68" t="s">
        <v>15</v>
      </c>
      <c r="K278" s="113" t="s">
        <v>3859</v>
      </c>
    </row>
    <row r="279" spans="1:11" ht="15.2" customHeight="1" x14ac:dyDescent="0.15">
      <c r="A279" s="30">
        <v>29</v>
      </c>
      <c r="B279" s="30" t="s">
        <v>43</v>
      </c>
      <c r="C279" s="30">
        <v>3</v>
      </c>
      <c r="D279" s="30" t="s">
        <v>1163</v>
      </c>
      <c r="E279" s="30" t="s">
        <v>320</v>
      </c>
      <c r="F279" s="68" t="s">
        <v>2364</v>
      </c>
      <c r="G279" s="30" t="s">
        <v>2365</v>
      </c>
      <c r="H279" s="30" t="s">
        <v>10</v>
      </c>
      <c r="I279" s="85" t="s">
        <v>161</v>
      </c>
      <c r="J279" s="68" t="s">
        <v>15</v>
      </c>
      <c r="K279" s="113" t="s">
        <v>3860</v>
      </c>
    </row>
    <row r="280" spans="1:11" ht="15.2" customHeight="1" x14ac:dyDescent="0.15">
      <c r="A280" s="30">
        <v>30</v>
      </c>
      <c r="B280" s="30" t="s">
        <v>43</v>
      </c>
      <c r="C280" s="30">
        <v>3</v>
      </c>
      <c r="D280" s="30" t="s">
        <v>1163</v>
      </c>
      <c r="E280" s="30" t="s">
        <v>320</v>
      </c>
      <c r="F280" s="68" t="s">
        <v>2366</v>
      </c>
      <c r="G280" s="30" t="s">
        <v>2367</v>
      </c>
      <c r="H280" s="30" t="s">
        <v>10</v>
      </c>
      <c r="I280" s="85" t="s">
        <v>14</v>
      </c>
      <c r="J280" s="68" t="s">
        <v>15</v>
      </c>
      <c r="K280" s="113" t="s">
        <v>3861</v>
      </c>
    </row>
    <row r="281" spans="1:11" ht="20.25" customHeight="1" x14ac:dyDescent="0.15">
      <c r="A281" s="126" t="s">
        <v>3538</v>
      </c>
      <c r="B281" s="126"/>
      <c r="C281" s="126"/>
      <c r="D281" s="126"/>
      <c r="E281" s="126"/>
      <c r="F281" s="126"/>
      <c r="G281" s="126"/>
      <c r="H281" s="126"/>
      <c r="I281" s="126"/>
      <c r="J281" s="126"/>
    </row>
    <row r="282" spans="1:11" ht="11.65" customHeight="1" x14ac:dyDescent="0.15">
      <c r="A282" s="30" t="s">
        <v>749</v>
      </c>
      <c r="B282" s="30" t="s">
        <v>1</v>
      </c>
      <c r="C282" s="30" t="s">
        <v>2</v>
      </c>
      <c r="D282" s="30" t="s">
        <v>1160</v>
      </c>
      <c r="E282" s="30" t="s">
        <v>1875</v>
      </c>
      <c r="F282" s="68" t="s">
        <v>3</v>
      </c>
      <c r="G282" s="30" t="s">
        <v>4</v>
      </c>
      <c r="H282" s="30" t="s">
        <v>5</v>
      </c>
      <c r="I282" s="85" t="s">
        <v>6</v>
      </c>
      <c r="J282" s="68" t="s">
        <v>7</v>
      </c>
      <c r="K282" s="112" t="s">
        <v>3618</v>
      </c>
    </row>
    <row r="283" spans="1:11" ht="11.65" customHeight="1" x14ac:dyDescent="0.15">
      <c r="A283" s="30">
        <v>31</v>
      </c>
      <c r="B283" s="30" t="s">
        <v>43</v>
      </c>
      <c r="C283" s="30">
        <v>3</v>
      </c>
      <c r="D283" s="30" t="s">
        <v>1163</v>
      </c>
      <c r="E283" s="30" t="s">
        <v>309</v>
      </c>
      <c r="F283" s="68" t="s">
        <v>2368</v>
      </c>
      <c r="G283" s="30" t="s">
        <v>2369</v>
      </c>
      <c r="H283" s="30" t="s">
        <v>10</v>
      </c>
      <c r="I283" s="85" t="s">
        <v>53</v>
      </c>
      <c r="J283" s="68" t="s">
        <v>15</v>
      </c>
      <c r="K283" s="113" t="s">
        <v>3862</v>
      </c>
    </row>
    <row r="284" spans="1:11" ht="11.65" customHeight="1" x14ac:dyDescent="0.15">
      <c r="A284" s="30">
        <v>32</v>
      </c>
      <c r="B284" s="30" t="s">
        <v>43</v>
      </c>
      <c r="C284" s="30">
        <v>3</v>
      </c>
      <c r="D284" s="30" t="s">
        <v>1163</v>
      </c>
      <c r="E284" s="30" t="s">
        <v>309</v>
      </c>
      <c r="F284" s="68" t="s">
        <v>2370</v>
      </c>
      <c r="G284" s="30" t="s">
        <v>2371</v>
      </c>
      <c r="H284" s="30" t="s">
        <v>10</v>
      </c>
      <c r="I284" s="85" t="s">
        <v>14</v>
      </c>
      <c r="J284" s="68" t="s">
        <v>15</v>
      </c>
      <c r="K284" s="113" t="s">
        <v>3863</v>
      </c>
    </row>
    <row r="285" spans="1:11" ht="11.65" customHeight="1" x14ac:dyDescent="0.15">
      <c r="A285" s="30">
        <v>33</v>
      </c>
      <c r="B285" s="30" t="s">
        <v>61</v>
      </c>
      <c r="C285" s="30">
        <v>3</v>
      </c>
      <c r="D285" s="30" t="s">
        <v>1163</v>
      </c>
      <c r="E285" s="30" t="s">
        <v>357</v>
      </c>
      <c r="F285" s="68" t="s">
        <v>2372</v>
      </c>
      <c r="G285" s="30" t="s">
        <v>2373</v>
      </c>
      <c r="H285" s="30" t="s">
        <v>16</v>
      </c>
      <c r="I285" s="85" t="s">
        <v>11</v>
      </c>
      <c r="J285" s="68" t="s">
        <v>15</v>
      </c>
      <c r="K285" s="113" t="s">
        <v>3864</v>
      </c>
    </row>
    <row r="286" spans="1:11" ht="11.65" customHeight="1" x14ac:dyDescent="0.15">
      <c r="A286" s="30">
        <v>34</v>
      </c>
      <c r="B286" s="30" t="s">
        <v>61</v>
      </c>
      <c r="C286" s="30">
        <v>3</v>
      </c>
      <c r="D286" s="30" t="s">
        <v>1163</v>
      </c>
      <c r="E286" s="30" t="s">
        <v>352</v>
      </c>
      <c r="F286" s="68" t="s">
        <v>2374</v>
      </c>
      <c r="G286" s="30" t="s">
        <v>2375</v>
      </c>
      <c r="H286" s="30" t="s">
        <v>10</v>
      </c>
      <c r="I286" s="85" t="s">
        <v>11</v>
      </c>
      <c r="J286" s="68" t="s">
        <v>15</v>
      </c>
      <c r="K286" s="113" t="s">
        <v>3865</v>
      </c>
    </row>
    <row r="287" spans="1:11" ht="11.65" customHeight="1" x14ac:dyDescent="0.15">
      <c r="A287" s="30">
        <v>35</v>
      </c>
      <c r="B287" s="30" t="s">
        <v>61</v>
      </c>
      <c r="C287" s="30">
        <v>3</v>
      </c>
      <c r="D287" s="30" t="s">
        <v>1163</v>
      </c>
      <c r="E287" s="30" t="s">
        <v>352</v>
      </c>
      <c r="F287" s="68" t="s">
        <v>2376</v>
      </c>
      <c r="G287" s="30" t="s">
        <v>2377</v>
      </c>
      <c r="H287" s="30" t="s">
        <v>16</v>
      </c>
      <c r="I287" s="85" t="s">
        <v>14</v>
      </c>
      <c r="J287" s="68" t="s">
        <v>15</v>
      </c>
      <c r="K287" s="113" t="s">
        <v>3866</v>
      </c>
    </row>
    <row r="288" spans="1:11" ht="11.65" customHeight="1" x14ac:dyDescent="0.15">
      <c r="A288" s="30">
        <v>36</v>
      </c>
      <c r="B288" s="30" t="s">
        <v>71</v>
      </c>
      <c r="C288" s="30">
        <v>3</v>
      </c>
      <c r="D288" s="30" t="s">
        <v>1163</v>
      </c>
      <c r="E288" s="30" t="s">
        <v>427</v>
      </c>
      <c r="F288" s="68" t="s">
        <v>2378</v>
      </c>
      <c r="G288" s="30" t="s">
        <v>2379</v>
      </c>
      <c r="H288" s="30" t="s">
        <v>10</v>
      </c>
      <c r="I288" s="85" t="s">
        <v>11</v>
      </c>
      <c r="J288" s="68" t="s">
        <v>15</v>
      </c>
      <c r="K288" s="113" t="s">
        <v>3867</v>
      </c>
    </row>
    <row r="289" spans="1:11" ht="11.65" customHeight="1" x14ac:dyDescent="0.15">
      <c r="A289" s="30">
        <v>37</v>
      </c>
      <c r="B289" s="30" t="s">
        <v>71</v>
      </c>
      <c r="C289" s="30">
        <v>3</v>
      </c>
      <c r="D289" s="30" t="s">
        <v>1163</v>
      </c>
      <c r="E289" s="30" t="s">
        <v>427</v>
      </c>
      <c r="F289" s="68" t="s">
        <v>2380</v>
      </c>
      <c r="G289" s="30" t="s">
        <v>2381</v>
      </c>
      <c r="H289" s="30" t="s">
        <v>16</v>
      </c>
      <c r="I289" s="85" t="s">
        <v>11</v>
      </c>
      <c r="J289" s="68" t="s">
        <v>15</v>
      </c>
      <c r="K289" s="113" t="s">
        <v>3868</v>
      </c>
    </row>
    <row r="290" spans="1:11" ht="11.65" customHeight="1" x14ac:dyDescent="0.15">
      <c r="A290" s="30">
        <v>38</v>
      </c>
      <c r="B290" s="30" t="s">
        <v>71</v>
      </c>
      <c r="C290" s="30">
        <v>3</v>
      </c>
      <c r="D290" s="30" t="s">
        <v>1163</v>
      </c>
      <c r="E290" s="30" t="s">
        <v>427</v>
      </c>
      <c r="F290" s="68" t="s">
        <v>2382</v>
      </c>
      <c r="G290" s="30" t="s">
        <v>2383</v>
      </c>
      <c r="H290" s="30" t="s">
        <v>16</v>
      </c>
      <c r="I290" s="85" t="s">
        <v>11</v>
      </c>
      <c r="J290" s="68" t="s">
        <v>15</v>
      </c>
      <c r="K290" s="113" t="s">
        <v>3869</v>
      </c>
    </row>
    <row r="291" spans="1:11" ht="11.65" customHeight="1" x14ac:dyDescent="0.15">
      <c r="A291" s="30">
        <v>39</v>
      </c>
      <c r="B291" s="30" t="s">
        <v>71</v>
      </c>
      <c r="C291" s="30">
        <v>3</v>
      </c>
      <c r="D291" s="30" t="s">
        <v>1163</v>
      </c>
      <c r="E291" s="30" t="s">
        <v>427</v>
      </c>
      <c r="F291" s="68" t="s">
        <v>2384</v>
      </c>
      <c r="G291" s="30" t="s">
        <v>2385</v>
      </c>
      <c r="H291" s="30" t="s">
        <v>16</v>
      </c>
      <c r="I291" s="85" t="s">
        <v>11</v>
      </c>
      <c r="J291" s="68" t="s">
        <v>15</v>
      </c>
      <c r="K291" s="113" t="s">
        <v>3870</v>
      </c>
    </row>
    <row r="292" spans="1:11" ht="11.65" customHeight="1" x14ac:dyDescent="0.15">
      <c r="A292" s="30">
        <v>40</v>
      </c>
      <c r="B292" s="30" t="s">
        <v>71</v>
      </c>
      <c r="C292" s="30">
        <v>3</v>
      </c>
      <c r="D292" s="30" t="s">
        <v>1163</v>
      </c>
      <c r="E292" s="30" t="s">
        <v>427</v>
      </c>
      <c r="F292" s="68" t="s">
        <v>2386</v>
      </c>
      <c r="G292" s="30" t="s">
        <v>2387</v>
      </c>
      <c r="H292" s="30" t="s">
        <v>10</v>
      </c>
      <c r="I292" s="85" t="s">
        <v>11</v>
      </c>
      <c r="J292" s="68" t="s">
        <v>15</v>
      </c>
      <c r="K292" s="113" t="s">
        <v>3871</v>
      </c>
    </row>
    <row r="293" spans="1:11" ht="11.65" customHeight="1" x14ac:dyDescent="0.15">
      <c r="A293" s="30">
        <v>41</v>
      </c>
      <c r="B293" s="30" t="s">
        <v>71</v>
      </c>
      <c r="C293" s="30">
        <v>3</v>
      </c>
      <c r="D293" s="30" t="s">
        <v>1163</v>
      </c>
      <c r="E293" s="30" t="s">
        <v>427</v>
      </c>
      <c r="F293" s="68" t="s">
        <v>2388</v>
      </c>
      <c r="G293" s="30" t="s">
        <v>2389</v>
      </c>
      <c r="H293" s="30" t="s">
        <v>16</v>
      </c>
      <c r="I293" s="85" t="s">
        <v>14</v>
      </c>
      <c r="J293" s="68" t="s">
        <v>15</v>
      </c>
      <c r="K293" s="113" t="s">
        <v>3872</v>
      </c>
    </row>
    <row r="294" spans="1:11" ht="11.65" customHeight="1" x14ac:dyDescent="0.15">
      <c r="A294" s="30">
        <v>42</v>
      </c>
      <c r="B294" s="30" t="s">
        <v>78</v>
      </c>
      <c r="C294" s="30">
        <v>3</v>
      </c>
      <c r="D294" s="30" t="s">
        <v>1163</v>
      </c>
      <c r="E294" s="30" t="s">
        <v>565</v>
      </c>
      <c r="F294" s="68" t="s">
        <v>2390</v>
      </c>
      <c r="G294" s="30" t="s">
        <v>2391</v>
      </c>
      <c r="H294" s="30" t="s">
        <v>10</v>
      </c>
      <c r="I294" s="85" t="s">
        <v>14</v>
      </c>
      <c r="J294" s="68" t="s">
        <v>15</v>
      </c>
      <c r="K294" s="113" t="s">
        <v>3873</v>
      </c>
    </row>
    <row r="295" spans="1:11" ht="11.65" customHeight="1" x14ac:dyDescent="0.15">
      <c r="A295" s="30">
        <v>43</v>
      </c>
      <c r="B295" s="30" t="s">
        <v>78</v>
      </c>
      <c r="C295" s="30">
        <v>3</v>
      </c>
      <c r="D295" s="30" t="s">
        <v>1163</v>
      </c>
      <c r="E295" s="30" t="s">
        <v>565</v>
      </c>
      <c r="F295" s="68" t="s">
        <v>2392</v>
      </c>
      <c r="G295" s="30" t="s">
        <v>2393</v>
      </c>
      <c r="H295" s="30" t="s">
        <v>10</v>
      </c>
      <c r="I295" s="85" t="s">
        <v>14</v>
      </c>
      <c r="J295" s="68" t="s">
        <v>15</v>
      </c>
      <c r="K295" s="113" t="s">
        <v>3874</v>
      </c>
    </row>
    <row r="296" spans="1:11" ht="11.65" customHeight="1" x14ac:dyDescent="0.15">
      <c r="A296" s="30">
        <v>44</v>
      </c>
      <c r="B296" s="30" t="s">
        <v>78</v>
      </c>
      <c r="C296" s="30">
        <v>3</v>
      </c>
      <c r="D296" s="30" t="s">
        <v>1163</v>
      </c>
      <c r="E296" s="30" t="s">
        <v>582</v>
      </c>
      <c r="F296" s="68" t="s">
        <v>2394</v>
      </c>
      <c r="G296" s="30" t="s">
        <v>2395</v>
      </c>
      <c r="H296" s="30" t="s">
        <v>10</v>
      </c>
      <c r="I296" s="85" t="s">
        <v>2396</v>
      </c>
      <c r="J296" s="68" t="s">
        <v>15</v>
      </c>
      <c r="K296" s="113" t="s">
        <v>3875</v>
      </c>
    </row>
    <row r="297" spans="1:11" ht="11.65" customHeight="1" x14ac:dyDescent="0.15">
      <c r="A297" s="30">
        <v>45</v>
      </c>
      <c r="B297" s="30" t="s">
        <v>78</v>
      </c>
      <c r="C297" s="30">
        <v>3</v>
      </c>
      <c r="D297" s="30" t="s">
        <v>1163</v>
      </c>
      <c r="E297" s="30" t="s">
        <v>582</v>
      </c>
      <c r="F297" s="68" t="s">
        <v>2397</v>
      </c>
      <c r="G297" s="30" t="s">
        <v>2398</v>
      </c>
      <c r="H297" s="30" t="s">
        <v>10</v>
      </c>
      <c r="I297" s="85" t="s">
        <v>14</v>
      </c>
      <c r="J297" s="68" t="s">
        <v>15</v>
      </c>
      <c r="K297" s="113" t="s">
        <v>3876</v>
      </c>
    </row>
    <row r="298" spans="1:11" ht="11.65" customHeight="1" x14ac:dyDescent="0.15">
      <c r="A298" s="30">
        <v>46</v>
      </c>
      <c r="B298" s="30" t="s">
        <v>78</v>
      </c>
      <c r="C298" s="30">
        <v>3</v>
      </c>
      <c r="D298" s="30" t="s">
        <v>1163</v>
      </c>
      <c r="E298" s="30" t="s">
        <v>568</v>
      </c>
      <c r="F298" s="68" t="s">
        <v>2399</v>
      </c>
      <c r="G298" s="30" t="s">
        <v>2400</v>
      </c>
      <c r="H298" s="30" t="s">
        <v>10</v>
      </c>
      <c r="I298" s="85" t="s">
        <v>14</v>
      </c>
      <c r="J298" s="68" t="s">
        <v>15</v>
      </c>
      <c r="K298" s="113" t="s">
        <v>3877</v>
      </c>
    </row>
    <row r="299" spans="1:11" ht="11.65" customHeight="1" x14ac:dyDescent="0.15">
      <c r="A299" s="30">
        <v>47</v>
      </c>
      <c r="B299" s="30" t="s">
        <v>78</v>
      </c>
      <c r="C299" s="30">
        <v>3</v>
      </c>
      <c r="D299" s="30" t="s">
        <v>1163</v>
      </c>
      <c r="E299" s="30" t="s">
        <v>568</v>
      </c>
      <c r="F299" s="68" t="s">
        <v>2401</v>
      </c>
      <c r="G299" s="30" t="s">
        <v>2402</v>
      </c>
      <c r="H299" s="30" t="s">
        <v>10</v>
      </c>
      <c r="I299" s="85" t="s">
        <v>11</v>
      </c>
      <c r="J299" s="68" t="s">
        <v>15</v>
      </c>
      <c r="K299" s="113" t="s">
        <v>3878</v>
      </c>
    </row>
    <row r="300" spans="1:11" ht="11.65" customHeight="1" x14ac:dyDescent="0.15">
      <c r="A300" s="30">
        <v>48</v>
      </c>
      <c r="B300" s="30" t="s">
        <v>81</v>
      </c>
      <c r="C300" s="30">
        <v>3</v>
      </c>
      <c r="D300" s="30" t="s">
        <v>1163</v>
      </c>
      <c r="E300" s="30" t="s">
        <v>629</v>
      </c>
      <c r="F300" s="68" t="s">
        <v>2403</v>
      </c>
      <c r="G300" s="30" t="s">
        <v>2404</v>
      </c>
      <c r="H300" s="30" t="s">
        <v>10</v>
      </c>
      <c r="I300" s="85" t="s">
        <v>14</v>
      </c>
      <c r="J300" s="68" t="s">
        <v>15</v>
      </c>
      <c r="K300" s="113" t="s">
        <v>3879</v>
      </c>
    </row>
    <row r="301" spans="1:11" ht="11.65" customHeight="1" x14ac:dyDescent="0.15">
      <c r="A301" s="30">
        <v>49</v>
      </c>
      <c r="B301" s="30" t="s">
        <v>81</v>
      </c>
      <c r="C301" s="30">
        <v>3</v>
      </c>
      <c r="D301" s="30" t="s">
        <v>1163</v>
      </c>
      <c r="E301" s="30" t="s">
        <v>629</v>
      </c>
      <c r="F301" s="68" t="s">
        <v>2405</v>
      </c>
      <c r="G301" s="30" t="s">
        <v>2406</v>
      </c>
      <c r="H301" s="30" t="s">
        <v>10</v>
      </c>
      <c r="I301" s="85" t="s">
        <v>161</v>
      </c>
      <c r="J301" s="68" t="s">
        <v>15</v>
      </c>
      <c r="K301" s="113" t="s">
        <v>3880</v>
      </c>
    </row>
    <row r="302" spans="1:11" ht="11.65" customHeight="1" x14ac:dyDescent="0.15">
      <c r="A302" s="30">
        <v>50</v>
      </c>
      <c r="B302" s="30" t="s">
        <v>81</v>
      </c>
      <c r="C302" s="30">
        <v>3</v>
      </c>
      <c r="D302" s="30" t="s">
        <v>1163</v>
      </c>
      <c r="E302" s="30" t="s">
        <v>629</v>
      </c>
      <c r="F302" s="68" t="s">
        <v>2407</v>
      </c>
      <c r="G302" s="30" t="s">
        <v>2408</v>
      </c>
      <c r="H302" s="30" t="s">
        <v>10</v>
      </c>
      <c r="I302" s="85" t="s">
        <v>14</v>
      </c>
      <c r="J302" s="68" t="s">
        <v>15</v>
      </c>
      <c r="K302" s="113" t="s">
        <v>3881</v>
      </c>
    </row>
    <row r="303" spans="1:11" ht="11.65" customHeight="1" x14ac:dyDescent="0.15">
      <c r="A303" s="30">
        <v>51</v>
      </c>
      <c r="B303" s="30" t="s">
        <v>81</v>
      </c>
      <c r="C303" s="30">
        <v>3</v>
      </c>
      <c r="D303" s="30" t="s">
        <v>1163</v>
      </c>
      <c r="E303" s="30" t="s">
        <v>636</v>
      </c>
      <c r="F303" s="68" t="s">
        <v>2409</v>
      </c>
      <c r="G303" s="30" t="s">
        <v>2410</v>
      </c>
      <c r="H303" s="30" t="s">
        <v>10</v>
      </c>
      <c r="I303" s="85" t="s">
        <v>53</v>
      </c>
      <c r="J303" s="68" t="s">
        <v>15</v>
      </c>
      <c r="K303" s="113" t="s">
        <v>3882</v>
      </c>
    </row>
    <row r="304" spans="1:11" ht="11.65" customHeight="1" x14ac:dyDescent="0.15">
      <c r="A304" s="30">
        <v>52</v>
      </c>
      <c r="B304" s="30" t="s">
        <v>81</v>
      </c>
      <c r="C304" s="30">
        <v>3</v>
      </c>
      <c r="D304" s="30" t="s">
        <v>1163</v>
      </c>
      <c r="E304" s="30" t="s">
        <v>636</v>
      </c>
      <c r="F304" s="68" t="s">
        <v>2411</v>
      </c>
      <c r="G304" s="30" t="s">
        <v>2412</v>
      </c>
      <c r="H304" s="30" t="s">
        <v>10</v>
      </c>
      <c r="I304" s="85" t="s">
        <v>14</v>
      </c>
      <c r="J304" s="68" t="s">
        <v>15</v>
      </c>
      <c r="K304" s="113" t="s">
        <v>3883</v>
      </c>
    </row>
    <row r="305" spans="1:11" ht="11.65" customHeight="1" x14ac:dyDescent="0.15">
      <c r="A305" s="30">
        <v>53</v>
      </c>
      <c r="B305" s="30" t="s">
        <v>81</v>
      </c>
      <c r="C305" s="30">
        <v>3</v>
      </c>
      <c r="D305" s="30" t="s">
        <v>1163</v>
      </c>
      <c r="E305" s="30" t="s">
        <v>643</v>
      </c>
      <c r="F305" s="68" t="s">
        <v>2413</v>
      </c>
      <c r="G305" s="30" t="s">
        <v>2414</v>
      </c>
      <c r="H305" s="30" t="s">
        <v>10</v>
      </c>
      <c r="I305" s="85" t="s">
        <v>161</v>
      </c>
      <c r="J305" s="68" t="s">
        <v>15</v>
      </c>
      <c r="K305" s="113" t="s">
        <v>3884</v>
      </c>
    </row>
    <row r="306" spans="1:11" ht="11.65" customHeight="1" x14ac:dyDescent="0.15">
      <c r="A306" s="30">
        <v>54</v>
      </c>
      <c r="B306" s="30" t="s">
        <v>81</v>
      </c>
      <c r="C306" s="30">
        <v>3</v>
      </c>
      <c r="D306" s="30" t="s">
        <v>1163</v>
      </c>
      <c r="E306" s="30" t="s">
        <v>643</v>
      </c>
      <c r="F306" s="68" t="s">
        <v>2415</v>
      </c>
      <c r="G306" s="30" t="s">
        <v>2416</v>
      </c>
      <c r="H306" s="30" t="s">
        <v>10</v>
      </c>
      <c r="I306" s="85" t="s">
        <v>14</v>
      </c>
      <c r="J306" s="68" t="s">
        <v>15</v>
      </c>
      <c r="K306" s="113" t="s">
        <v>3885</v>
      </c>
    </row>
    <row r="307" spans="1:11" ht="11.65" customHeight="1" x14ac:dyDescent="0.15">
      <c r="A307" s="30">
        <v>55</v>
      </c>
      <c r="B307" s="30" t="s">
        <v>81</v>
      </c>
      <c r="C307" s="30">
        <v>3</v>
      </c>
      <c r="D307" s="30" t="s">
        <v>1163</v>
      </c>
      <c r="E307" s="30" t="s">
        <v>643</v>
      </c>
      <c r="F307" s="68" t="s">
        <v>2417</v>
      </c>
      <c r="G307" s="30" t="s">
        <v>2418</v>
      </c>
      <c r="H307" s="30" t="s">
        <v>10</v>
      </c>
      <c r="I307" s="85" t="s">
        <v>14</v>
      </c>
      <c r="J307" s="68" t="s">
        <v>15</v>
      </c>
      <c r="K307" s="113" t="s">
        <v>3886</v>
      </c>
    </row>
    <row r="308" spans="1:11" ht="11.65" customHeight="1" x14ac:dyDescent="0.15">
      <c r="A308" s="30">
        <v>56</v>
      </c>
      <c r="B308" s="30" t="s">
        <v>81</v>
      </c>
      <c r="C308" s="30">
        <v>3</v>
      </c>
      <c r="D308" s="30" t="s">
        <v>1163</v>
      </c>
      <c r="E308" s="30" t="s">
        <v>643</v>
      </c>
      <c r="F308" s="68" t="s">
        <v>748</v>
      </c>
      <c r="G308" s="30" t="s">
        <v>2419</v>
      </c>
      <c r="H308" s="30" t="s">
        <v>10</v>
      </c>
      <c r="I308" s="85" t="s">
        <v>53</v>
      </c>
      <c r="J308" s="68" t="s">
        <v>15</v>
      </c>
      <c r="K308" s="113" t="s">
        <v>3887</v>
      </c>
    </row>
    <row r="309" spans="1:11" ht="11.65" customHeight="1" x14ac:dyDescent="0.15">
      <c r="A309" s="30">
        <v>57</v>
      </c>
      <c r="B309" s="30" t="s">
        <v>81</v>
      </c>
      <c r="C309" s="30">
        <v>3</v>
      </c>
      <c r="D309" s="30" t="s">
        <v>1163</v>
      </c>
      <c r="E309" s="30" t="s">
        <v>633</v>
      </c>
      <c r="F309" s="68" t="s">
        <v>2420</v>
      </c>
      <c r="G309" s="30" t="s">
        <v>2421</v>
      </c>
      <c r="H309" s="30" t="s">
        <v>10</v>
      </c>
      <c r="I309" s="85" t="s">
        <v>14</v>
      </c>
      <c r="J309" s="68" t="s">
        <v>15</v>
      </c>
      <c r="K309" s="113" t="s">
        <v>3888</v>
      </c>
    </row>
    <row r="310" spans="1:11" ht="11.65" customHeight="1" x14ac:dyDescent="0.15">
      <c r="A310" s="30">
        <v>58</v>
      </c>
      <c r="B310" s="30" t="s">
        <v>81</v>
      </c>
      <c r="C310" s="30">
        <v>3</v>
      </c>
      <c r="D310" s="30" t="s">
        <v>1163</v>
      </c>
      <c r="E310" s="30" t="s">
        <v>633</v>
      </c>
      <c r="F310" s="68" t="s">
        <v>2422</v>
      </c>
      <c r="G310" s="30" t="s">
        <v>2423</v>
      </c>
      <c r="H310" s="30" t="s">
        <v>10</v>
      </c>
      <c r="I310" s="85" t="s">
        <v>11</v>
      </c>
      <c r="J310" s="68" t="s">
        <v>15</v>
      </c>
      <c r="K310" s="113" t="s">
        <v>3889</v>
      </c>
    </row>
    <row r="311" spans="1:11" ht="11.65" customHeight="1" x14ac:dyDescent="0.15">
      <c r="A311" s="30">
        <v>59</v>
      </c>
      <c r="B311" s="30" t="s">
        <v>81</v>
      </c>
      <c r="C311" s="30">
        <v>3</v>
      </c>
      <c r="D311" s="30" t="s">
        <v>1163</v>
      </c>
      <c r="E311" s="30" t="s">
        <v>633</v>
      </c>
      <c r="F311" s="68" t="s">
        <v>2424</v>
      </c>
      <c r="G311" s="30" t="s">
        <v>2425</v>
      </c>
      <c r="H311" s="30" t="s">
        <v>10</v>
      </c>
      <c r="I311" s="85" t="s">
        <v>14</v>
      </c>
      <c r="J311" s="68" t="s">
        <v>15</v>
      </c>
      <c r="K311" s="113" t="s">
        <v>3890</v>
      </c>
    </row>
    <row r="312" spans="1:11" ht="11.65" customHeight="1" x14ac:dyDescent="0.15">
      <c r="A312" s="30">
        <v>60</v>
      </c>
      <c r="B312" s="30" t="s">
        <v>81</v>
      </c>
      <c r="C312" s="30">
        <v>3</v>
      </c>
      <c r="D312" s="30" t="s">
        <v>1163</v>
      </c>
      <c r="E312" s="30" t="s">
        <v>626</v>
      </c>
      <c r="F312" s="68" t="s">
        <v>2426</v>
      </c>
      <c r="G312" s="30" t="s">
        <v>2427</v>
      </c>
      <c r="H312" s="30" t="s">
        <v>10</v>
      </c>
      <c r="I312" s="85" t="s">
        <v>14</v>
      </c>
      <c r="J312" s="68" t="s">
        <v>15</v>
      </c>
      <c r="K312" s="113" t="s">
        <v>3891</v>
      </c>
    </row>
    <row r="313" spans="1:11" ht="11.65" customHeight="1" x14ac:dyDescent="0.15">
      <c r="A313" s="30">
        <v>61</v>
      </c>
      <c r="B313" s="30" t="s">
        <v>81</v>
      </c>
      <c r="C313" s="30">
        <v>3</v>
      </c>
      <c r="D313" s="30" t="s">
        <v>1163</v>
      </c>
      <c r="E313" s="30" t="s">
        <v>626</v>
      </c>
      <c r="F313" s="68" t="s">
        <v>2428</v>
      </c>
      <c r="G313" s="30" t="s">
        <v>2429</v>
      </c>
      <c r="H313" s="30" t="s">
        <v>16</v>
      </c>
      <c r="I313" s="85" t="s">
        <v>14</v>
      </c>
      <c r="J313" s="68" t="s">
        <v>15</v>
      </c>
      <c r="K313" s="113" t="s">
        <v>3892</v>
      </c>
    </row>
    <row r="314" spans="1:11" ht="11.65" customHeight="1" x14ac:dyDescent="0.15">
      <c r="A314" s="30">
        <v>62</v>
      </c>
      <c r="B314" s="30" t="s">
        <v>81</v>
      </c>
      <c r="C314" s="30">
        <v>3</v>
      </c>
      <c r="D314" s="30" t="s">
        <v>1163</v>
      </c>
      <c r="E314" s="30" t="s">
        <v>626</v>
      </c>
      <c r="F314" s="68" t="s">
        <v>2430</v>
      </c>
      <c r="G314" s="30" t="s">
        <v>2431</v>
      </c>
      <c r="H314" s="30" t="s">
        <v>10</v>
      </c>
      <c r="I314" s="85" t="s">
        <v>14</v>
      </c>
      <c r="J314" s="68" t="s">
        <v>15</v>
      </c>
      <c r="K314" s="113" t="s">
        <v>3893</v>
      </c>
    </row>
    <row r="315" spans="1:11" ht="11.65" customHeight="1" x14ac:dyDescent="0.15">
      <c r="A315" s="30">
        <v>63</v>
      </c>
      <c r="B315" s="30" t="s">
        <v>81</v>
      </c>
      <c r="C315" s="30">
        <v>3</v>
      </c>
      <c r="D315" s="30" t="s">
        <v>1163</v>
      </c>
      <c r="E315" s="30" t="s">
        <v>626</v>
      </c>
      <c r="F315" s="68" t="s">
        <v>2432</v>
      </c>
      <c r="G315" s="30" t="s">
        <v>2433</v>
      </c>
      <c r="H315" s="30" t="s">
        <v>10</v>
      </c>
      <c r="I315" s="85" t="s">
        <v>14</v>
      </c>
      <c r="J315" s="68" t="s">
        <v>15</v>
      </c>
      <c r="K315" s="113" t="s">
        <v>3894</v>
      </c>
    </row>
    <row r="316" spans="1:11" ht="11.65" customHeight="1" x14ac:dyDescent="0.15">
      <c r="A316" s="30">
        <v>64</v>
      </c>
      <c r="B316" s="30" t="s">
        <v>81</v>
      </c>
      <c r="C316" s="30">
        <v>3</v>
      </c>
      <c r="D316" s="30" t="s">
        <v>1163</v>
      </c>
      <c r="E316" s="30" t="s">
        <v>626</v>
      </c>
      <c r="F316" s="68" t="s">
        <v>2434</v>
      </c>
      <c r="G316" s="30" t="s">
        <v>2435</v>
      </c>
      <c r="H316" s="30" t="s">
        <v>10</v>
      </c>
      <c r="I316" s="85" t="s">
        <v>14</v>
      </c>
      <c r="J316" s="68" t="s">
        <v>15</v>
      </c>
      <c r="K316" s="113" t="s">
        <v>3895</v>
      </c>
    </row>
    <row r="317" spans="1:11" ht="11.65" customHeight="1" x14ac:dyDescent="0.15">
      <c r="A317" s="30">
        <v>65</v>
      </c>
      <c r="B317" s="30" t="s">
        <v>81</v>
      </c>
      <c r="C317" s="30">
        <v>3</v>
      </c>
      <c r="D317" s="30" t="s">
        <v>1163</v>
      </c>
      <c r="E317" s="30" t="s">
        <v>659</v>
      </c>
      <c r="F317" s="68" t="s">
        <v>2436</v>
      </c>
      <c r="G317" s="30" t="s">
        <v>2437</v>
      </c>
      <c r="H317" s="30" t="s">
        <v>10</v>
      </c>
      <c r="I317" s="85" t="s">
        <v>14</v>
      </c>
      <c r="J317" s="68" t="s">
        <v>15</v>
      </c>
      <c r="K317" s="113" t="s">
        <v>3896</v>
      </c>
    </row>
    <row r="318" spans="1:11" ht="11.65" customHeight="1" x14ac:dyDescent="0.15">
      <c r="A318" s="30">
        <v>66</v>
      </c>
      <c r="B318" s="30" t="s">
        <v>81</v>
      </c>
      <c r="C318" s="30">
        <v>3</v>
      </c>
      <c r="D318" s="30" t="s">
        <v>1163</v>
      </c>
      <c r="E318" s="30" t="s">
        <v>659</v>
      </c>
      <c r="F318" s="68" t="s">
        <v>2438</v>
      </c>
      <c r="G318" s="30" t="s">
        <v>2439</v>
      </c>
      <c r="H318" s="30" t="s">
        <v>10</v>
      </c>
      <c r="I318" s="85" t="s">
        <v>14</v>
      </c>
      <c r="J318" s="68" t="s">
        <v>15</v>
      </c>
      <c r="K318" s="113" t="s">
        <v>3897</v>
      </c>
    </row>
    <row r="319" spans="1:11" ht="11.65" customHeight="1" x14ac:dyDescent="0.15">
      <c r="A319" s="30">
        <v>67</v>
      </c>
      <c r="B319" s="30" t="s">
        <v>81</v>
      </c>
      <c r="C319" s="30">
        <v>3</v>
      </c>
      <c r="D319" s="30" t="s">
        <v>1163</v>
      </c>
      <c r="E319" s="30" t="s">
        <v>659</v>
      </c>
      <c r="F319" s="68" t="s">
        <v>2440</v>
      </c>
      <c r="G319" s="30" t="s">
        <v>2441</v>
      </c>
      <c r="H319" s="30" t="s">
        <v>10</v>
      </c>
      <c r="I319" s="85" t="s">
        <v>14</v>
      </c>
      <c r="J319" s="68" t="s">
        <v>15</v>
      </c>
      <c r="K319" s="113" t="s">
        <v>3898</v>
      </c>
    </row>
    <row r="320" spans="1:11" ht="11.65" customHeight="1" x14ac:dyDescent="0.15">
      <c r="A320" s="30">
        <v>68</v>
      </c>
      <c r="B320" s="30" t="s">
        <v>81</v>
      </c>
      <c r="C320" s="30">
        <v>3</v>
      </c>
      <c r="D320" s="30" t="s">
        <v>1163</v>
      </c>
      <c r="E320" s="30" t="s">
        <v>659</v>
      </c>
      <c r="F320" s="68" t="s">
        <v>2442</v>
      </c>
      <c r="G320" s="30" t="s">
        <v>2443</v>
      </c>
      <c r="H320" s="30" t="s">
        <v>10</v>
      </c>
      <c r="I320" s="85" t="s">
        <v>14</v>
      </c>
      <c r="J320" s="68" t="s">
        <v>15</v>
      </c>
      <c r="K320" s="113" t="s">
        <v>3899</v>
      </c>
    </row>
    <row r="321" spans="1:11" ht="11.65" customHeight="1" x14ac:dyDescent="0.15">
      <c r="A321" s="30">
        <v>69</v>
      </c>
      <c r="B321" s="30" t="s">
        <v>81</v>
      </c>
      <c r="C321" s="30">
        <v>3</v>
      </c>
      <c r="D321" s="30" t="s">
        <v>1163</v>
      </c>
      <c r="E321" s="30" t="s">
        <v>659</v>
      </c>
      <c r="F321" s="68" t="s">
        <v>2444</v>
      </c>
      <c r="G321" s="30" t="s">
        <v>2445</v>
      </c>
      <c r="H321" s="30" t="s">
        <v>10</v>
      </c>
      <c r="I321" s="85" t="s">
        <v>14</v>
      </c>
      <c r="J321" s="68" t="s">
        <v>15</v>
      </c>
      <c r="K321" s="113" t="s">
        <v>3900</v>
      </c>
    </row>
    <row r="322" spans="1:11" ht="11.65" customHeight="1" x14ac:dyDescent="0.15">
      <c r="A322" s="79"/>
      <c r="B322" s="79"/>
      <c r="C322" s="79"/>
      <c r="D322" s="79"/>
      <c r="E322" s="79"/>
      <c r="F322" s="80"/>
      <c r="G322" s="79"/>
      <c r="H322" s="79"/>
      <c r="I322" s="95"/>
      <c r="J322" s="81">
        <v>69</v>
      </c>
    </row>
    <row r="323" spans="1:11" ht="32.25" customHeight="1" x14ac:dyDescent="0.15">
      <c r="A323" s="126" t="s">
        <v>3539</v>
      </c>
      <c r="B323" s="126"/>
      <c r="C323" s="126"/>
      <c r="D323" s="126"/>
      <c r="E323" s="126"/>
      <c r="F323" s="126"/>
      <c r="G323" s="126"/>
      <c r="H323" s="126"/>
      <c r="I323" s="126"/>
      <c r="J323" s="126"/>
    </row>
    <row r="324" spans="1:11" ht="28.35" customHeight="1" x14ac:dyDescent="0.15">
      <c r="A324" s="30" t="s">
        <v>2092</v>
      </c>
      <c r="B324" s="30" t="s">
        <v>1</v>
      </c>
      <c r="C324" s="30" t="s">
        <v>2</v>
      </c>
      <c r="D324" s="30" t="s">
        <v>1160</v>
      </c>
      <c r="E324" s="30" t="s">
        <v>1875</v>
      </c>
      <c r="F324" s="68" t="s">
        <v>3</v>
      </c>
      <c r="G324" s="30" t="s">
        <v>4</v>
      </c>
      <c r="H324" s="30" t="s">
        <v>5</v>
      </c>
      <c r="I324" s="85" t="s">
        <v>6</v>
      </c>
      <c r="J324" s="68" t="s">
        <v>7</v>
      </c>
      <c r="K324" s="112" t="s">
        <v>3618</v>
      </c>
    </row>
    <row r="325" spans="1:11" ht="28.35" customHeight="1" x14ac:dyDescent="0.15">
      <c r="A325" s="30">
        <v>1</v>
      </c>
      <c r="B325" s="30" t="s">
        <v>65</v>
      </c>
      <c r="C325" s="30">
        <v>3</v>
      </c>
      <c r="D325" s="30" t="s">
        <v>1163</v>
      </c>
      <c r="E325" s="30" t="s">
        <v>391</v>
      </c>
      <c r="F325" s="68" t="s">
        <v>3602</v>
      </c>
      <c r="G325" s="30" t="s">
        <v>2446</v>
      </c>
      <c r="H325" s="30" t="s">
        <v>10</v>
      </c>
      <c r="I325" s="85" t="s">
        <v>2447</v>
      </c>
      <c r="J325" s="68" t="s">
        <v>37</v>
      </c>
      <c r="K325" s="113" t="s">
        <v>3901</v>
      </c>
    </row>
    <row r="326" spans="1:11" ht="28.35" customHeight="1" x14ac:dyDescent="0.15">
      <c r="A326" s="30">
        <v>2</v>
      </c>
      <c r="B326" s="30" t="s">
        <v>65</v>
      </c>
      <c r="C326" s="30">
        <v>3</v>
      </c>
      <c r="D326" s="30" t="s">
        <v>1163</v>
      </c>
      <c r="E326" s="30" t="s">
        <v>391</v>
      </c>
      <c r="F326" s="68" t="s">
        <v>2448</v>
      </c>
      <c r="G326" s="30" t="s">
        <v>2449</v>
      </c>
      <c r="H326" s="30" t="s">
        <v>10</v>
      </c>
      <c r="I326" s="85" t="s">
        <v>2450</v>
      </c>
      <c r="J326" s="68" t="s">
        <v>37</v>
      </c>
      <c r="K326" s="113" t="s">
        <v>3902</v>
      </c>
    </row>
    <row r="327" spans="1:11" ht="28.35" customHeight="1" x14ac:dyDescent="0.15">
      <c r="A327" s="30">
        <v>3</v>
      </c>
      <c r="B327" s="30" t="s">
        <v>43</v>
      </c>
      <c r="C327" s="30">
        <v>3</v>
      </c>
      <c r="D327" s="30" t="s">
        <v>1163</v>
      </c>
      <c r="E327" s="30" t="s">
        <v>306</v>
      </c>
      <c r="F327" s="68" t="s">
        <v>2451</v>
      </c>
      <c r="G327" s="30" t="s">
        <v>2452</v>
      </c>
      <c r="H327" s="30" t="s">
        <v>10</v>
      </c>
      <c r="I327" s="85" t="s">
        <v>2450</v>
      </c>
      <c r="J327" s="68" t="s">
        <v>37</v>
      </c>
      <c r="K327" s="113" t="s">
        <v>3903</v>
      </c>
    </row>
    <row r="328" spans="1:11" ht="28.35" customHeight="1" x14ac:dyDescent="0.15">
      <c r="A328" s="30">
        <v>4</v>
      </c>
      <c r="B328" s="30" t="s">
        <v>61</v>
      </c>
      <c r="C328" s="30">
        <v>3</v>
      </c>
      <c r="D328" s="30" t="s">
        <v>1163</v>
      </c>
      <c r="E328" s="30" t="s">
        <v>357</v>
      </c>
      <c r="F328" s="68" t="s">
        <v>2453</v>
      </c>
      <c r="G328" s="30" t="s">
        <v>2454</v>
      </c>
      <c r="H328" s="30" t="s">
        <v>16</v>
      </c>
      <c r="I328" s="85" t="s">
        <v>2455</v>
      </c>
      <c r="J328" s="68" t="s">
        <v>37</v>
      </c>
      <c r="K328" s="113" t="s">
        <v>3904</v>
      </c>
    </row>
    <row r="329" spans="1:11" ht="28.35" customHeight="1" x14ac:dyDescent="0.15">
      <c r="A329" s="30">
        <v>5</v>
      </c>
      <c r="B329" s="30" t="s">
        <v>61</v>
      </c>
      <c r="C329" s="30">
        <v>3</v>
      </c>
      <c r="D329" s="30" t="s">
        <v>1163</v>
      </c>
      <c r="E329" s="30" t="s">
        <v>352</v>
      </c>
      <c r="F329" s="68" t="s">
        <v>2456</v>
      </c>
      <c r="G329" s="30" t="s">
        <v>2457</v>
      </c>
      <c r="H329" s="30" t="s">
        <v>16</v>
      </c>
      <c r="I329" s="85" t="s">
        <v>2455</v>
      </c>
      <c r="J329" s="68" t="s">
        <v>37</v>
      </c>
      <c r="K329" s="113" t="s">
        <v>3905</v>
      </c>
    </row>
    <row r="330" spans="1:11" ht="28.35" customHeight="1" x14ac:dyDescent="0.15">
      <c r="A330" s="30">
        <v>6</v>
      </c>
      <c r="B330" s="30" t="s">
        <v>61</v>
      </c>
      <c r="C330" s="30">
        <v>3</v>
      </c>
      <c r="D330" s="30" t="s">
        <v>1163</v>
      </c>
      <c r="E330" s="30" t="s">
        <v>352</v>
      </c>
      <c r="F330" s="68" t="s">
        <v>2458</v>
      </c>
      <c r="G330" s="30" t="s">
        <v>2459</v>
      </c>
      <c r="H330" s="30" t="s">
        <v>16</v>
      </c>
      <c r="I330" s="85" t="s">
        <v>2455</v>
      </c>
      <c r="J330" s="68" t="s">
        <v>37</v>
      </c>
      <c r="K330" s="113" t="s">
        <v>3906</v>
      </c>
    </row>
    <row r="331" spans="1:11" ht="28.35" customHeight="1" x14ac:dyDescent="0.15">
      <c r="A331" s="30">
        <v>7</v>
      </c>
      <c r="B331" s="30" t="s">
        <v>78</v>
      </c>
      <c r="C331" s="30">
        <v>3</v>
      </c>
      <c r="D331" s="30" t="s">
        <v>1163</v>
      </c>
      <c r="E331" s="30" t="s">
        <v>565</v>
      </c>
      <c r="F331" s="68" t="s">
        <v>2460</v>
      </c>
      <c r="G331" s="30" t="s">
        <v>2461</v>
      </c>
      <c r="H331" s="30" t="s">
        <v>10</v>
      </c>
      <c r="I331" s="85" t="s">
        <v>2450</v>
      </c>
      <c r="J331" s="68" t="s">
        <v>37</v>
      </c>
      <c r="K331" s="113" t="s">
        <v>3907</v>
      </c>
    </row>
    <row r="332" spans="1:11" ht="28.35" customHeight="1" x14ac:dyDescent="0.15">
      <c r="A332" s="30">
        <v>8</v>
      </c>
      <c r="B332" s="30" t="s">
        <v>78</v>
      </c>
      <c r="C332" s="30">
        <v>3</v>
      </c>
      <c r="D332" s="30" t="s">
        <v>1163</v>
      </c>
      <c r="E332" s="30" t="s">
        <v>582</v>
      </c>
      <c r="F332" s="68" t="s">
        <v>2462</v>
      </c>
      <c r="G332" s="30" t="s">
        <v>2463</v>
      </c>
      <c r="H332" s="30" t="s">
        <v>10</v>
      </c>
      <c r="I332" s="85" t="s">
        <v>2455</v>
      </c>
      <c r="J332" s="68" t="s">
        <v>37</v>
      </c>
      <c r="K332" s="113" t="s">
        <v>3908</v>
      </c>
    </row>
    <row r="333" spans="1:11" ht="28.35" customHeight="1" x14ac:dyDescent="0.15">
      <c r="A333" s="30">
        <v>9</v>
      </c>
      <c r="B333" s="30" t="s">
        <v>81</v>
      </c>
      <c r="C333" s="30">
        <v>3</v>
      </c>
      <c r="D333" s="30" t="s">
        <v>1163</v>
      </c>
      <c r="E333" s="30" t="s">
        <v>629</v>
      </c>
      <c r="F333" s="68" t="s">
        <v>2464</v>
      </c>
      <c r="G333" s="30" t="s">
        <v>2465</v>
      </c>
      <c r="H333" s="30" t="s">
        <v>10</v>
      </c>
      <c r="I333" s="85" t="s">
        <v>2447</v>
      </c>
      <c r="J333" s="68" t="s">
        <v>37</v>
      </c>
      <c r="K333" s="113" t="s">
        <v>3909</v>
      </c>
    </row>
    <row r="334" spans="1:11" ht="28.35" customHeight="1" x14ac:dyDescent="0.15">
      <c r="A334" s="30">
        <v>10</v>
      </c>
      <c r="B334" s="30" t="s">
        <v>81</v>
      </c>
      <c r="C334" s="30">
        <v>3</v>
      </c>
      <c r="D334" s="30" t="s">
        <v>1163</v>
      </c>
      <c r="E334" s="30" t="s">
        <v>636</v>
      </c>
      <c r="F334" s="68" t="s">
        <v>2466</v>
      </c>
      <c r="G334" s="30" t="s">
        <v>2467</v>
      </c>
      <c r="H334" s="30" t="s">
        <v>10</v>
      </c>
      <c r="I334" s="85" t="s">
        <v>36</v>
      </c>
      <c r="J334" s="68" t="s">
        <v>37</v>
      </c>
      <c r="K334" s="113" t="s">
        <v>3910</v>
      </c>
    </row>
    <row r="335" spans="1:11" ht="28.35" customHeight="1" x14ac:dyDescent="0.15">
      <c r="A335" s="30">
        <v>11</v>
      </c>
      <c r="B335" s="30" t="s">
        <v>81</v>
      </c>
      <c r="C335" s="30">
        <v>3</v>
      </c>
      <c r="D335" s="30" t="s">
        <v>1163</v>
      </c>
      <c r="E335" s="30" t="s">
        <v>633</v>
      </c>
      <c r="F335" s="68" t="s">
        <v>2468</v>
      </c>
      <c r="G335" s="30" t="s">
        <v>2469</v>
      </c>
      <c r="H335" s="30" t="s">
        <v>16</v>
      </c>
      <c r="I335" s="85" t="s">
        <v>2455</v>
      </c>
      <c r="J335" s="68" t="s">
        <v>37</v>
      </c>
      <c r="K335" s="113" t="s">
        <v>3911</v>
      </c>
    </row>
    <row r="336" spans="1:11" ht="28.35" customHeight="1" x14ac:dyDescent="0.15">
      <c r="A336" s="30"/>
      <c r="B336" s="30"/>
      <c r="C336" s="30"/>
      <c r="D336" s="30"/>
      <c r="E336" s="30"/>
      <c r="F336" s="68"/>
      <c r="G336" s="30"/>
      <c r="H336" s="30"/>
      <c r="I336" s="85"/>
      <c r="J336" s="75">
        <v>11</v>
      </c>
    </row>
    <row r="337" spans="1:11" ht="28.35" customHeight="1" x14ac:dyDescent="0.15">
      <c r="A337" s="30"/>
      <c r="B337" s="30"/>
      <c r="C337" s="30"/>
      <c r="D337" s="30"/>
      <c r="E337" s="30"/>
      <c r="F337" s="68"/>
      <c r="G337" s="30"/>
      <c r="H337" s="30"/>
      <c r="I337" s="85"/>
      <c r="J337" s="68"/>
    </row>
    <row r="338" spans="1:11" ht="28.35" customHeight="1" x14ac:dyDescent="0.15">
      <c r="A338" s="30"/>
      <c r="B338" s="30"/>
      <c r="C338" s="30"/>
      <c r="D338" s="30"/>
      <c r="E338" s="30"/>
      <c r="F338" s="68"/>
      <c r="G338" s="30"/>
      <c r="H338" s="30"/>
      <c r="I338" s="85"/>
      <c r="J338" s="68"/>
    </row>
    <row r="339" spans="1:11" ht="28.35" customHeight="1" x14ac:dyDescent="0.15">
      <c r="A339" s="30"/>
      <c r="B339" s="30"/>
      <c r="C339" s="30"/>
      <c r="D339" s="30"/>
      <c r="E339" s="30"/>
      <c r="F339" s="68"/>
      <c r="G339" s="30"/>
      <c r="H339" s="30"/>
      <c r="I339" s="85"/>
      <c r="J339" s="68"/>
    </row>
    <row r="340" spans="1:11" ht="28.35" customHeight="1" x14ac:dyDescent="0.15">
      <c r="A340" s="79"/>
      <c r="B340" s="79"/>
      <c r="C340" s="79"/>
      <c r="D340" s="79"/>
      <c r="E340" s="79"/>
      <c r="F340" s="80"/>
      <c r="G340" s="79"/>
      <c r="H340" s="79"/>
      <c r="I340" s="95"/>
      <c r="J340" s="80"/>
    </row>
    <row r="341" spans="1:11" ht="49.5" customHeight="1" x14ac:dyDescent="0.15">
      <c r="A341" s="126" t="s">
        <v>3540</v>
      </c>
      <c r="B341" s="126"/>
      <c r="C341" s="126"/>
      <c r="D341" s="126"/>
      <c r="E341" s="126"/>
      <c r="F341" s="126"/>
      <c r="G341" s="126"/>
      <c r="H341" s="126"/>
      <c r="I341" s="126"/>
      <c r="J341" s="126"/>
    </row>
    <row r="342" spans="1:11" ht="28.35" customHeight="1" x14ac:dyDescent="0.15">
      <c r="A342" s="30" t="s">
        <v>2092</v>
      </c>
      <c r="B342" s="30" t="s">
        <v>1</v>
      </c>
      <c r="C342" s="30" t="s">
        <v>2</v>
      </c>
      <c r="D342" s="30" t="s">
        <v>1160</v>
      </c>
      <c r="E342" s="30" t="s">
        <v>1875</v>
      </c>
      <c r="F342" s="68" t="s">
        <v>3</v>
      </c>
      <c r="G342" s="30" t="s">
        <v>4</v>
      </c>
      <c r="H342" s="30" t="s">
        <v>5</v>
      </c>
      <c r="I342" s="85" t="s">
        <v>6</v>
      </c>
      <c r="J342" s="68" t="s">
        <v>7</v>
      </c>
      <c r="K342" s="112" t="s">
        <v>3618</v>
      </c>
    </row>
    <row r="343" spans="1:11" ht="28.35" customHeight="1" x14ac:dyDescent="0.15">
      <c r="A343" s="30">
        <v>1</v>
      </c>
      <c r="B343" s="30" t="s">
        <v>65</v>
      </c>
      <c r="C343" s="30">
        <v>3</v>
      </c>
      <c r="D343" s="30" t="s">
        <v>1163</v>
      </c>
      <c r="E343" s="30" t="s">
        <v>391</v>
      </c>
      <c r="F343" s="68" t="s">
        <v>3603</v>
      </c>
      <c r="G343" s="30" t="s">
        <v>2470</v>
      </c>
      <c r="H343" s="30" t="s">
        <v>10</v>
      </c>
      <c r="I343" s="85" t="s">
        <v>2471</v>
      </c>
      <c r="J343" s="67" t="s">
        <v>778</v>
      </c>
      <c r="K343" s="113" t="s">
        <v>3912</v>
      </c>
    </row>
    <row r="344" spans="1:11" ht="28.35" customHeight="1" x14ac:dyDescent="0.15">
      <c r="A344" s="30">
        <v>2</v>
      </c>
      <c r="B344" s="30" t="s">
        <v>65</v>
      </c>
      <c r="C344" s="30">
        <v>3</v>
      </c>
      <c r="D344" s="30" t="s">
        <v>1163</v>
      </c>
      <c r="E344" s="30" t="s">
        <v>391</v>
      </c>
      <c r="F344" s="68" t="s">
        <v>2472</v>
      </c>
      <c r="G344" s="30" t="s">
        <v>2473</v>
      </c>
      <c r="H344" s="30" t="s">
        <v>10</v>
      </c>
      <c r="I344" s="85" t="s">
        <v>2474</v>
      </c>
      <c r="J344" s="67" t="s">
        <v>778</v>
      </c>
      <c r="K344" s="113" t="s">
        <v>3913</v>
      </c>
    </row>
    <row r="345" spans="1:11" ht="28.35" customHeight="1" x14ac:dyDescent="0.15">
      <c r="A345" s="30">
        <v>3</v>
      </c>
      <c r="B345" s="30" t="s">
        <v>65</v>
      </c>
      <c r="C345" s="30">
        <v>3</v>
      </c>
      <c r="D345" s="30" t="s">
        <v>1163</v>
      </c>
      <c r="E345" s="30" t="s">
        <v>360</v>
      </c>
      <c r="F345" s="68" t="s">
        <v>2475</v>
      </c>
      <c r="G345" s="30" t="s">
        <v>2476</v>
      </c>
      <c r="H345" s="30" t="s">
        <v>10</v>
      </c>
      <c r="I345" s="85" t="s">
        <v>2471</v>
      </c>
      <c r="J345" s="67" t="s">
        <v>778</v>
      </c>
      <c r="K345" s="113" t="s">
        <v>3914</v>
      </c>
    </row>
    <row r="346" spans="1:11" ht="28.35" customHeight="1" x14ac:dyDescent="0.15">
      <c r="A346" s="30">
        <v>4</v>
      </c>
      <c r="B346" s="30" t="s">
        <v>65</v>
      </c>
      <c r="C346" s="30">
        <v>3</v>
      </c>
      <c r="D346" s="30" t="s">
        <v>1163</v>
      </c>
      <c r="E346" s="30" t="s">
        <v>364</v>
      </c>
      <c r="F346" s="68" t="s">
        <v>2477</v>
      </c>
      <c r="G346" s="30" t="s">
        <v>2478</v>
      </c>
      <c r="H346" s="30" t="s">
        <v>10</v>
      </c>
      <c r="I346" s="85" t="s">
        <v>2479</v>
      </c>
      <c r="J346" s="67" t="s">
        <v>778</v>
      </c>
      <c r="K346" s="113" t="s">
        <v>3915</v>
      </c>
    </row>
    <row r="347" spans="1:11" ht="28.35" customHeight="1" x14ac:dyDescent="0.15">
      <c r="A347" s="30">
        <v>5</v>
      </c>
      <c r="B347" s="30" t="s">
        <v>91</v>
      </c>
      <c r="C347" s="30">
        <v>3</v>
      </c>
      <c r="D347" s="30" t="s">
        <v>1163</v>
      </c>
      <c r="E347" s="30" t="s">
        <v>89</v>
      </c>
      <c r="F347" s="68" t="s">
        <v>2480</v>
      </c>
      <c r="G347" s="30" t="s">
        <v>2481</v>
      </c>
      <c r="H347" s="30" t="s">
        <v>10</v>
      </c>
      <c r="I347" s="85" t="s">
        <v>2474</v>
      </c>
      <c r="J347" s="67" t="s">
        <v>778</v>
      </c>
      <c r="K347" s="113" t="s">
        <v>3916</v>
      </c>
    </row>
    <row r="348" spans="1:11" ht="28.35" customHeight="1" x14ac:dyDescent="0.15">
      <c r="A348" s="30">
        <v>6</v>
      </c>
      <c r="B348" s="30" t="s">
        <v>750</v>
      </c>
      <c r="C348" s="30">
        <v>3</v>
      </c>
      <c r="D348" s="30" t="s">
        <v>1163</v>
      </c>
      <c r="E348" s="30" t="s">
        <v>1511</v>
      </c>
      <c r="F348" s="68" t="s">
        <v>2482</v>
      </c>
      <c r="G348" s="30" t="s">
        <v>2483</v>
      </c>
      <c r="H348" s="30" t="s">
        <v>16</v>
      </c>
      <c r="I348" s="85" t="s">
        <v>2474</v>
      </c>
      <c r="J348" s="67" t="s">
        <v>778</v>
      </c>
      <c r="K348" s="113" t="s">
        <v>3917</v>
      </c>
    </row>
    <row r="349" spans="1:11" ht="28.35" customHeight="1" x14ac:dyDescent="0.15">
      <c r="A349" s="30">
        <v>7</v>
      </c>
      <c r="B349" s="30" t="s">
        <v>750</v>
      </c>
      <c r="C349" s="30">
        <v>3</v>
      </c>
      <c r="D349" s="30" t="s">
        <v>1163</v>
      </c>
      <c r="E349" s="30" t="s">
        <v>740</v>
      </c>
      <c r="F349" s="68" t="s">
        <v>2484</v>
      </c>
      <c r="G349" s="30" t="s">
        <v>2485</v>
      </c>
      <c r="H349" s="30" t="s">
        <v>16</v>
      </c>
      <c r="I349" s="85" t="s">
        <v>2474</v>
      </c>
      <c r="J349" s="67" t="s">
        <v>778</v>
      </c>
      <c r="K349" s="113" t="s">
        <v>3918</v>
      </c>
    </row>
    <row r="350" spans="1:11" ht="28.35" customHeight="1" x14ac:dyDescent="0.15">
      <c r="A350" s="30">
        <v>8</v>
      </c>
      <c r="B350" s="30" t="s">
        <v>78</v>
      </c>
      <c r="C350" s="30">
        <v>3</v>
      </c>
      <c r="D350" s="30" t="s">
        <v>1163</v>
      </c>
      <c r="E350" s="30" t="s">
        <v>565</v>
      </c>
      <c r="F350" s="68" t="s">
        <v>2486</v>
      </c>
      <c r="G350" s="30" t="s">
        <v>2487</v>
      </c>
      <c r="H350" s="30" t="s">
        <v>10</v>
      </c>
      <c r="I350" s="85" t="s">
        <v>2471</v>
      </c>
      <c r="J350" s="67" t="s">
        <v>778</v>
      </c>
      <c r="K350" s="113" t="s">
        <v>3919</v>
      </c>
    </row>
    <row r="351" spans="1:11" ht="28.35" customHeight="1" x14ac:dyDescent="0.15">
      <c r="A351" s="30">
        <v>9</v>
      </c>
      <c r="B351" s="30" t="s">
        <v>81</v>
      </c>
      <c r="C351" s="30">
        <v>3</v>
      </c>
      <c r="D351" s="30" t="s">
        <v>1163</v>
      </c>
      <c r="E351" s="30" t="s">
        <v>633</v>
      </c>
      <c r="F351" s="68" t="s">
        <v>2488</v>
      </c>
      <c r="G351" s="30" t="s">
        <v>2489</v>
      </c>
      <c r="H351" s="30" t="s">
        <v>16</v>
      </c>
      <c r="I351" s="85" t="s">
        <v>2474</v>
      </c>
      <c r="J351" s="67" t="s">
        <v>778</v>
      </c>
      <c r="K351" s="113" t="s">
        <v>3920</v>
      </c>
    </row>
    <row r="352" spans="1:11" ht="28.35" customHeight="1" x14ac:dyDescent="0.15">
      <c r="A352" s="73"/>
      <c r="B352" s="73"/>
      <c r="C352" s="73"/>
      <c r="D352" s="73"/>
      <c r="E352" s="73"/>
      <c r="F352" s="74"/>
      <c r="G352" s="73"/>
      <c r="H352" s="73"/>
      <c r="I352" s="96"/>
      <c r="J352" s="78">
        <v>9</v>
      </c>
    </row>
    <row r="353" spans="1:11" ht="28.35" customHeight="1" x14ac:dyDescent="0.15">
      <c r="A353" s="73"/>
      <c r="B353" s="73"/>
      <c r="C353" s="73"/>
      <c r="D353" s="73"/>
      <c r="E353" s="73"/>
      <c r="F353" s="74"/>
      <c r="G353" s="73"/>
      <c r="H353" s="73"/>
      <c r="I353" s="96"/>
      <c r="J353" s="74"/>
    </row>
    <row r="354" spans="1:11" ht="28.35" customHeight="1" x14ac:dyDescent="0.15">
      <c r="A354" s="73"/>
      <c r="B354" s="73"/>
      <c r="C354" s="73"/>
      <c r="D354" s="73"/>
      <c r="E354" s="73"/>
      <c r="F354" s="74"/>
      <c r="G354" s="73"/>
      <c r="H354" s="73"/>
      <c r="I354" s="96"/>
      <c r="J354" s="74"/>
    </row>
    <row r="355" spans="1:11" ht="28.35" customHeight="1" x14ac:dyDescent="0.15">
      <c r="A355" s="73"/>
      <c r="B355" s="73"/>
      <c r="C355" s="73"/>
      <c r="D355" s="73"/>
      <c r="E355" s="73"/>
      <c r="F355" s="74"/>
      <c r="G355" s="73"/>
      <c r="H355" s="73"/>
      <c r="I355" s="96"/>
      <c r="J355" s="74"/>
    </row>
    <row r="356" spans="1:11" ht="9.75" customHeight="1" x14ac:dyDescent="0.15">
      <c r="A356" s="73"/>
      <c r="B356" s="73"/>
      <c r="C356" s="73"/>
      <c r="D356" s="73"/>
      <c r="E356" s="73"/>
      <c r="F356" s="74"/>
      <c r="G356" s="73"/>
      <c r="H356" s="73"/>
      <c r="I356" s="96"/>
      <c r="J356" s="74"/>
    </row>
    <row r="357" spans="1:11" ht="22.5" customHeight="1" x14ac:dyDescent="0.15">
      <c r="A357" s="126" t="s">
        <v>3541</v>
      </c>
      <c r="B357" s="126"/>
      <c r="C357" s="126"/>
      <c r="D357" s="126"/>
      <c r="E357" s="126"/>
      <c r="F357" s="126"/>
      <c r="G357" s="126"/>
      <c r="H357" s="126"/>
      <c r="I357" s="126"/>
      <c r="J357" s="126"/>
    </row>
    <row r="358" spans="1:11" ht="16.350000000000001" customHeight="1" x14ac:dyDescent="0.15">
      <c r="A358" s="30" t="s">
        <v>2092</v>
      </c>
      <c r="B358" s="30" t="s">
        <v>1</v>
      </c>
      <c r="C358" s="30" t="s">
        <v>2</v>
      </c>
      <c r="D358" s="30" t="s">
        <v>1160</v>
      </c>
      <c r="E358" s="30" t="s">
        <v>1875</v>
      </c>
      <c r="F358" s="68" t="s">
        <v>3</v>
      </c>
      <c r="G358" s="30" t="s">
        <v>4</v>
      </c>
      <c r="H358" s="30" t="s">
        <v>5</v>
      </c>
      <c r="I358" s="85" t="s">
        <v>6</v>
      </c>
      <c r="J358" s="68" t="s">
        <v>7</v>
      </c>
      <c r="K358" s="112" t="s">
        <v>3618</v>
      </c>
    </row>
    <row r="359" spans="1:11" ht="16.350000000000001" customHeight="1" x14ac:dyDescent="0.15">
      <c r="A359" s="30">
        <v>1</v>
      </c>
      <c r="B359" s="30" t="s">
        <v>65</v>
      </c>
      <c r="C359" s="30">
        <v>3</v>
      </c>
      <c r="D359" s="30" t="s">
        <v>1163</v>
      </c>
      <c r="E359" s="30" t="s">
        <v>391</v>
      </c>
      <c r="F359" s="68" t="s">
        <v>3604</v>
      </c>
      <c r="G359" s="30" t="s">
        <v>2490</v>
      </c>
      <c r="H359" s="30" t="s">
        <v>10</v>
      </c>
      <c r="I359" s="85" t="s">
        <v>2491</v>
      </c>
      <c r="J359" s="68" t="s">
        <v>84</v>
      </c>
      <c r="K359" s="113" t="s">
        <v>3921</v>
      </c>
    </row>
    <row r="360" spans="1:11" ht="16.350000000000001" customHeight="1" x14ac:dyDescent="0.15">
      <c r="A360" s="30">
        <v>2</v>
      </c>
      <c r="B360" s="30" t="s">
        <v>65</v>
      </c>
      <c r="C360" s="30">
        <v>3</v>
      </c>
      <c r="D360" s="30" t="s">
        <v>1163</v>
      </c>
      <c r="E360" s="30" t="s">
        <v>391</v>
      </c>
      <c r="F360" s="68" t="s">
        <v>2492</v>
      </c>
      <c r="G360" s="30" t="s">
        <v>2493</v>
      </c>
      <c r="H360" s="30" t="s">
        <v>10</v>
      </c>
      <c r="I360" s="85" t="s">
        <v>100</v>
      </c>
      <c r="J360" s="68" t="s">
        <v>84</v>
      </c>
      <c r="K360" s="113" t="s">
        <v>3922</v>
      </c>
    </row>
    <row r="361" spans="1:11" ht="16.350000000000001" customHeight="1" x14ac:dyDescent="0.15">
      <c r="A361" s="30">
        <v>3</v>
      </c>
      <c r="B361" s="30" t="s">
        <v>65</v>
      </c>
      <c r="C361" s="30">
        <v>3</v>
      </c>
      <c r="D361" s="30" t="s">
        <v>1163</v>
      </c>
      <c r="E361" s="30" t="s">
        <v>391</v>
      </c>
      <c r="F361" s="68" t="s">
        <v>2494</v>
      </c>
      <c r="G361" s="30" t="s">
        <v>2495</v>
      </c>
      <c r="H361" s="30" t="s">
        <v>10</v>
      </c>
      <c r="I361" s="85" t="s">
        <v>2491</v>
      </c>
      <c r="J361" s="68" t="s">
        <v>84</v>
      </c>
      <c r="K361" s="113" t="s">
        <v>3923</v>
      </c>
    </row>
    <row r="362" spans="1:11" ht="16.350000000000001" customHeight="1" x14ac:dyDescent="0.15">
      <c r="A362" s="30">
        <v>4</v>
      </c>
      <c r="B362" s="30" t="s">
        <v>65</v>
      </c>
      <c r="C362" s="30">
        <v>3</v>
      </c>
      <c r="D362" s="30" t="s">
        <v>1163</v>
      </c>
      <c r="E362" s="30" t="s">
        <v>360</v>
      </c>
      <c r="F362" s="68" t="s">
        <v>2496</v>
      </c>
      <c r="G362" s="30" t="s">
        <v>2497</v>
      </c>
      <c r="H362" s="30" t="s">
        <v>10</v>
      </c>
      <c r="I362" s="85" t="s">
        <v>2491</v>
      </c>
      <c r="J362" s="68" t="s">
        <v>84</v>
      </c>
      <c r="K362" s="113" t="s">
        <v>3924</v>
      </c>
    </row>
    <row r="363" spans="1:11" ht="16.350000000000001" customHeight="1" x14ac:dyDescent="0.15">
      <c r="A363" s="30">
        <v>5</v>
      </c>
      <c r="B363" s="30" t="s">
        <v>65</v>
      </c>
      <c r="C363" s="30">
        <v>3</v>
      </c>
      <c r="D363" s="30" t="s">
        <v>1163</v>
      </c>
      <c r="E363" s="30" t="s">
        <v>372</v>
      </c>
      <c r="F363" s="68" t="s">
        <v>2498</v>
      </c>
      <c r="G363" s="30" t="s">
        <v>2499</v>
      </c>
      <c r="H363" s="30" t="s">
        <v>10</v>
      </c>
      <c r="I363" s="85" t="s">
        <v>85</v>
      </c>
      <c r="J363" s="68" t="s">
        <v>84</v>
      </c>
      <c r="K363" s="113" t="s">
        <v>3925</v>
      </c>
    </row>
    <row r="364" spans="1:11" ht="16.350000000000001" customHeight="1" x14ac:dyDescent="0.15">
      <c r="A364" s="30">
        <v>6</v>
      </c>
      <c r="B364" s="30" t="s">
        <v>65</v>
      </c>
      <c r="C364" s="30">
        <v>3</v>
      </c>
      <c r="D364" s="30" t="s">
        <v>1163</v>
      </c>
      <c r="E364" s="30" t="s">
        <v>364</v>
      </c>
      <c r="F364" s="68" t="s">
        <v>2500</v>
      </c>
      <c r="G364" s="30" t="s">
        <v>2501</v>
      </c>
      <c r="H364" s="30" t="s">
        <v>10</v>
      </c>
      <c r="I364" s="85" t="s">
        <v>457</v>
      </c>
      <c r="J364" s="68" t="s">
        <v>84</v>
      </c>
      <c r="K364" s="113" t="s">
        <v>3926</v>
      </c>
    </row>
    <row r="365" spans="1:11" ht="16.350000000000001" customHeight="1" x14ac:dyDescent="0.15">
      <c r="A365" s="30">
        <v>7</v>
      </c>
      <c r="B365" s="30" t="s">
        <v>65</v>
      </c>
      <c r="C365" s="30">
        <v>3</v>
      </c>
      <c r="D365" s="30" t="s">
        <v>1163</v>
      </c>
      <c r="E365" s="30" t="s">
        <v>364</v>
      </c>
      <c r="F365" s="68" t="s">
        <v>2502</v>
      </c>
      <c r="G365" s="30" t="s">
        <v>2503</v>
      </c>
      <c r="H365" s="30" t="s">
        <v>10</v>
      </c>
      <c r="I365" s="85" t="s">
        <v>2491</v>
      </c>
      <c r="J365" s="68" t="s">
        <v>84</v>
      </c>
      <c r="K365" s="113" t="s">
        <v>3927</v>
      </c>
    </row>
    <row r="366" spans="1:11" ht="16.350000000000001" customHeight="1" x14ac:dyDescent="0.15">
      <c r="A366" s="30">
        <v>8</v>
      </c>
      <c r="B366" s="30" t="s">
        <v>43</v>
      </c>
      <c r="C366" s="30">
        <v>3</v>
      </c>
      <c r="D366" s="30" t="s">
        <v>1163</v>
      </c>
      <c r="E366" s="30" t="s">
        <v>312</v>
      </c>
      <c r="F366" s="68" t="s">
        <v>2504</v>
      </c>
      <c r="G366" s="30" t="s">
        <v>2505</v>
      </c>
      <c r="H366" s="30" t="s">
        <v>10</v>
      </c>
      <c r="I366" s="85" t="s">
        <v>2506</v>
      </c>
      <c r="J366" s="68" t="s">
        <v>84</v>
      </c>
      <c r="K366" s="113" t="s">
        <v>3928</v>
      </c>
    </row>
    <row r="367" spans="1:11" ht="16.350000000000001" customHeight="1" x14ac:dyDescent="0.15">
      <c r="A367" s="30">
        <v>9</v>
      </c>
      <c r="B367" s="30" t="s">
        <v>61</v>
      </c>
      <c r="C367" s="30">
        <v>3</v>
      </c>
      <c r="D367" s="30" t="s">
        <v>1163</v>
      </c>
      <c r="E367" s="30" t="s">
        <v>357</v>
      </c>
      <c r="F367" s="68" t="s">
        <v>2507</v>
      </c>
      <c r="G367" s="30" t="s">
        <v>2508</v>
      </c>
      <c r="H367" s="30" t="s">
        <v>16</v>
      </c>
      <c r="I367" s="85" t="s">
        <v>100</v>
      </c>
      <c r="J367" s="68" t="s">
        <v>84</v>
      </c>
      <c r="K367" s="113" t="s">
        <v>3929</v>
      </c>
    </row>
    <row r="368" spans="1:11" ht="16.350000000000001" customHeight="1" x14ac:dyDescent="0.15">
      <c r="A368" s="30">
        <v>10</v>
      </c>
      <c r="B368" s="30" t="s">
        <v>61</v>
      </c>
      <c r="C368" s="30">
        <v>3</v>
      </c>
      <c r="D368" s="30" t="s">
        <v>1163</v>
      </c>
      <c r="E368" s="30" t="s">
        <v>352</v>
      </c>
      <c r="F368" s="68" t="s">
        <v>2509</v>
      </c>
      <c r="G368" s="30" t="s">
        <v>2510</v>
      </c>
      <c r="H368" s="30" t="s">
        <v>16</v>
      </c>
      <c r="I368" s="85" t="s">
        <v>100</v>
      </c>
      <c r="J368" s="68" t="s">
        <v>84</v>
      </c>
      <c r="K368" s="113" t="s">
        <v>3930</v>
      </c>
    </row>
    <row r="369" spans="1:11" ht="16.350000000000001" customHeight="1" x14ac:dyDescent="0.15">
      <c r="A369" s="30">
        <v>11</v>
      </c>
      <c r="B369" s="30" t="s">
        <v>61</v>
      </c>
      <c r="C369" s="30">
        <v>3</v>
      </c>
      <c r="D369" s="30" t="s">
        <v>1163</v>
      </c>
      <c r="E369" s="30" t="s">
        <v>352</v>
      </c>
      <c r="F369" s="68" t="s">
        <v>2511</v>
      </c>
      <c r="G369" s="30" t="s">
        <v>2512</v>
      </c>
      <c r="H369" s="30" t="s">
        <v>16</v>
      </c>
      <c r="I369" s="85" t="s">
        <v>2513</v>
      </c>
      <c r="J369" s="68" t="s">
        <v>84</v>
      </c>
      <c r="K369" s="113" t="s">
        <v>3931</v>
      </c>
    </row>
    <row r="370" spans="1:11" ht="16.350000000000001" customHeight="1" x14ac:dyDescent="0.15">
      <c r="A370" s="30">
        <v>12</v>
      </c>
      <c r="B370" s="30" t="s">
        <v>71</v>
      </c>
      <c r="C370" s="30">
        <v>3</v>
      </c>
      <c r="D370" s="30" t="s">
        <v>1163</v>
      </c>
      <c r="E370" s="30" t="s">
        <v>427</v>
      </c>
      <c r="F370" s="68" t="s">
        <v>2514</v>
      </c>
      <c r="G370" s="30" t="s">
        <v>2515</v>
      </c>
      <c r="H370" s="30" t="s">
        <v>10</v>
      </c>
      <c r="I370" s="85" t="s">
        <v>401</v>
      </c>
      <c r="J370" s="68" t="s">
        <v>84</v>
      </c>
      <c r="K370" s="113" t="s">
        <v>3932</v>
      </c>
    </row>
    <row r="371" spans="1:11" ht="16.350000000000001" customHeight="1" x14ac:dyDescent="0.15">
      <c r="A371" s="30">
        <v>13</v>
      </c>
      <c r="B371" s="30" t="s">
        <v>78</v>
      </c>
      <c r="C371" s="30">
        <v>3</v>
      </c>
      <c r="D371" s="30" t="s">
        <v>1163</v>
      </c>
      <c r="E371" s="30" t="s">
        <v>565</v>
      </c>
      <c r="F371" s="68" t="s">
        <v>2516</v>
      </c>
      <c r="G371" s="30" t="s">
        <v>2517</v>
      </c>
      <c r="H371" s="30" t="s">
        <v>10</v>
      </c>
      <c r="I371" s="85" t="s">
        <v>83</v>
      </c>
      <c r="J371" s="68" t="s">
        <v>84</v>
      </c>
      <c r="K371" s="113" t="s">
        <v>3933</v>
      </c>
    </row>
    <row r="372" spans="1:11" ht="16.350000000000001" customHeight="1" x14ac:dyDescent="0.15">
      <c r="A372" s="30">
        <v>14</v>
      </c>
      <c r="B372" s="30" t="s">
        <v>78</v>
      </c>
      <c r="C372" s="30">
        <v>3</v>
      </c>
      <c r="D372" s="30" t="s">
        <v>1163</v>
      </c>
      <c r="E372" s="30" t="s">
        <v>565</v>
      </c>
      <c r="F372" s="68" t="s">
        <v>2518</v>
      </c>
      <c r="G372" s="30" t="s">
        <v>2519</v>
      </c>
      <c r="H372" s="30" t="s">
        <v>10</v>
      </c>
      <c r="I372" s="85" t="s">
        <v>100</v>
      </c>
      <c r="J372" s="68" t="s">
        <v>84</v>
      </c>
      <c r="K372" s="113" t="s">
        <v>3934</v>
      </c>
    </row>
    <row r="373" spans="1:11" ht="16.350000000000001" customHeight="1" x14ac:dyDescent="0.15">
      <c r="A373" s="30">
        <v>15</v>
      </c>
      <c r="B373" s="30" t="s">
        <v>78</v>
      </c>
      <c r="C373" s="30">
        <v>3</v>
      </c>
      <c r="D373" s="30" t="s">
        <v>1163</v>
      </c>
      <c r="E373" s="30" t="s">
        <v>565</v>
      </c>
      <c r="F373" s="68" t="s">
        <v>2520</v>
      </c>
      <c r="G373" s="30" t="s">
        <v>2521</v>
      </c>
      <c r="H373" s="30" t="s">
        <v>10</v>
      </c>
      <c r="I373" s="85" t="s">
        <v>2491</v>
      </c>
      <c r="J373" s="68" t="s">
        <v>84</v>
      </c>
      <c r="K373" s="113" t="s">
        <v>3935</v>
      </c>
    </row>
    <row r="374" spans="1:11" ht="16.350000000000001" customHeight="1" x14ac:dyDescent="0.15">
      <c r="A374" s="30">
        <v>16</v>
      </c>
      <c r="B374" s="30" t="s">
        <v>78</v>
      </c>
      <c r="C374" s="30">
        <v>3</v>
      </c>
      <c r="D374" s="30" t="s">
        <v>1163</v>
      </c>
      <c r="E374" s="30" t="s">
        <v>559</v>
      </c>
      <c r="F374" s="68" t="s">
        <v>2522</v>
      </c>
      <c r="G374" s="30" t="s">
        <v>2523</v>
      </c>
      <c r="H374" s="30" t="s">
        <v>10</v>
      </c>
      <c r="I374" s="85" t="s">
        <v>83</v>
      </c>
      <c r="J374" s="68" t="s">
        <v>84</v>
      </c>
      <c r="K374" s="113" t="s">
        <v>3936</v>
      </c>
    </row>
    <row r="375" spans="1:11" ht="16.350000000000001" customHeight="1" x14ac:dyDescent="0.15">
      <c r="A375" s="30">
        <v>17</v>
      </c>
      <c r="B375" s="30" t="s">
        <v>78</v>
      </c>
      <c r="C375" s="30">
        <v>3</v>
      </c>
      <c r="D375" s="30" t="s">
        <v>1163</v>
      </c>
      <c r="E375" s="30" t="s">
        <v>559</v>
      </c>
      <c r="F375" s="68" t="s">
        <v>2524</v>
      </c>
      <c r="G375" s="30" t="s">
        <v>2525</v>
      </c>
      <c r="H375" s="30" t="s">
        <v>10</v>
      </c>
      <c r="I375" s="85" t="s">
        <v>401</v>
      </c>
      <c r="J375" s="68" t="s">
        <v>84</v>
      </c>
      <c r="K375" s="113" t="s">
        <v>3937</v>
      </c>
    </row>
    <row r="376" spans="1:11" ht="16.350000000000001" customHeight="1" x14ac:dyDescent="0.15">
      <c r="A376" s="30">
        <v>18</v>
      </c>
      <c r="B376" s="30" t="s">
        <v>81</v>
      </c>
      <c r="C376" s="30">
        <v>3</v>
      </c>
      <c r="D376" s="30" t="s">
        <v>1163</v>
      </c>
      <c r="E376" s="30" t="s">
        <v>629</v>
      </c>
      <c r="F376" s="68" t="s">
        <v>2526</v>
      </c>
      <c r="G376" s="30" t="s">
        <v>2527</v>
      </c>
      <c r="H376" s="30" t="s">
        <v>10</v>
      </c>
      <c r="I376" s="85" t="s">
        <v>83</v>
      </c>
      <c r="J376" s="68" t="s">
        <v>84</v>
      </c>
      <c r="K376" s="113" t="s">
        <v>3938</v>
      </c>
    </row>
    <row r="377" spans="1:11" ht="16.350000000000001" customHeight="1" x14ac:dyDescent="0.15">
      <c r="A377" s="30">
        <v>19</v>
      </c>
      <c r="B377" s="30" t="s">
        <v>81</v>
      </c>
      <c r="C377" s="30">
        <v>3</v>
      </c>
      <c r="D377" s="30" t="s">
        <v>1163</v>
      </c>
      <c r="E377" s="30" t="s">
        <v>643</v>
      </c>
      <c r="F377" s="68" t="s">
        <v>2528</v>
      </c>
      <c r="G377" s="30" t="s">
        <v>2529</v>
      </c>
      <c r="H377" s="30" t="s">
        <v>10</v>
      </c>
      <c r="I377" s="85" t="s">
        <v>2513</v>
      </c>
      <c r="J377" s="68" t="s">
        <v>84</v>
      </c>
      <c r="K377" s="113" t="s">
        <v>3939</v>
      </c>
    </row>
    <row r="378" spans="1:11" ht="16.350000000000001" customHeight="1" x14ac:dyDescent="0.15">
      <c r="A378" s="30">
        <v>20</v>
      </c>
      <c r="B378" s="30" t="s">
        <v>81</v>
      </c>
      <c r="C378" s="30">
        <v>3</v>
      </c>
      <c r="D378" s="30" t="s">
        <v>1163</v>
      </c>
      <c r="E378" s="30" t="s">
        <v>643</v>
      </c>
      <c r="F378" s="68" t="s">
        <v>745</v>
      </c>
      <c r="G378" s="30" t="s">
        <v>2530</v>
      </c>
      <c r="H378" s="30" t="s">
        <v>16</v>
      </c>
      <c r="I378" s="85" t="s">
        <v>401</v>
      </c>
      <c r="J378" s="68" t="s">
        <v>84</v>
      </c>
      <c r="K378" s="113" t="s">
        <v>3940</v>
      </c>
    </row>
    <row r="379" spans="1:11" ht="16.350000000000001" customHeight="1" x14ac:dyDescent="0.15">
      <c r="A379" s="30">
        <v>21</v>
      </c>
      <c r="B379" s="30" t="s">
        <v>81</v>
      </c>
      <c r="C379" s="30">
        <v>3</v>
      </c>
      <c r="D379" s="30" t="s">
        <v>1163</v>
      </c>
      <c r="E379" s="30" t="s">
        <v>643</v>
      </c>
      <c r="F379" s="68" t="s">
        <v>2531</v>
      </c>
      <c r="G379" s="30" t="s">
        <v>2532</v>
      </c>
      <c r="H379" s="30" t="s">
        <v>10</v>
      </c>
      <c r="I379" s="85" t="s">
        <v>83</v>
      </c>
      <c r="J379" s="68" t="s">
        <v>84</v>
      </c>
      <c r="K379" s="113" t="s">
        <v>3941</v>
      </c>
    </row>
    <row r="380" spans="1:11" ht="16.350000000000001" customHeight="1" x14ac:dyDescent="0.15">
      <c r="A380" s="30">
        <v>22</v>
      </c>
      <c r="B380" s="30" t="s">
        <v>81</v>
      </c>
      <c r="C380" s="30">
        <v>3</v>
      </c>
      <c r="D380" s="30" t="s">
        <v>1163</v>
      </c>
      <c r="E380" s="30" t="s">
        <v>633</v>
      </c>
      <c r="F380" s="68" t="s">
        <v>2533</v>
      </c>
      <c r="G380" s="30" t="s">
        <v>2534</v>
      </c>
      <c r="H380" s="30" t="s">
        <v>10</v>
      </c>
      <c r="I380" s="85" t="s">
        <v>401</v>
      </c>
      <c r="J380" s="68" t="s">
        <v>84</v>
      </c>
      <c r="K380" s="113" t="s">
        <v>3942</v>
      </c>
    </row>
    <row r="381" spans="1:11" ht="16.350000000000001" customHeight="1" x14ac:dyDescent="0.15">
      <c r="A381" s="30">
        <v>23</v>
      </c>
      <c r="B381" s="30" t="s">
        <v>81</v>
      </c>
      <c r="C381" s="30">
        <v>3</v>
      </c>
      <c r="D381" s="30" t="s">
        <v>1163</v>
      </c>
      <c r="E381" s="30" t="s">
        <v>626</v>
      </c>
      <c r="F381" s="68" t="s">
        <v>2535</v>
      </c>
      <c r="G381" s="30" t="s">
        <v>2536</v>
      </c>
      <c r="H381" s="30" t="s">
        <v>10</v>
      </c>
      <c r="I381" s="85" t="s">
        <v>100</v>
      </c>
      <c r="J381" s="68" t="s">
        <v>84</v>
      </c>
      <c r="K381" s="113" t="s">
        <v>3943</v>
      </c>
    </row>
    <row r="382" spans="1:11" ht="16.350000000000001" customHeight="1" x14ac:dyDescent="0.15">
      <c r="A382" s="30">
        <v>24</v>
      </c>
      <c r="B382" s="30" t="s">
        <v>81</v>
      </c>
      <c r="C382" s="30">
        <v>3</v>
      </c>
      <c r="D382" s="30" t="s">
        <v>1163</v>
      </c>
      <c r="E382" s="30" t="s">
        <v>626</v>
      </c>
      <c r="F382" s="68" t="s">
        <v>2537</v>
      </c>
      <c r="G382" s="30" t="s">
        <v>2538</v>
      </c>
      <c r="H382" s="30" t="s">
        <v>10</v>
      </c>
      <c r="I382" s="85" t="s">
        <v>2513</v>
      </c>
      <c r="J382" s="68" t="s">
        <v>84</v>
      </c>
      <c r="K382" s="113" t="s">
        <v>3944</v>
      </c>
    </row>
    <row r="383" spans="1:11" ht="16.350000000000001" customHeight="1" x14ac:dyDescent="0.15">
      <c r="A383" s="30">
        <v>25</v>
      </c>
      <c r="B383" s="30" t="s">
        <v>81</v>
      </c>
      <c r="C383" s="30">
        <v>3</v>
      </c>
      <c r="D383" s="30" t="s">
        <v>1163</v>
      </c>
      <c r="E383" s="30" t="s">
        <v>626</v>
      </c>
      <c r="F383" s="68" t="s">
        <v>2539</v>
      </c>
      <c r="G383" s="30" t="s">
        <v>2540</v>
      </c>
      <c r="H383" s="30" t="s">
        <v>10</v>
      </c>
      <c r="I383" s="85" t="s">
        <v>83</v>
      </c>
      <c r="J383" s="68" t="s">
        <v>84</v>
      </c>
      <c r="K383" s="113" t="s">
        <v>3945</v>
      </c>
    </row>
    <row r="384" spans="1:11" ht="16.350000000000001" customHeight="1" x14ac:dyDescent="0.15">
      <c r="A384" s="30">
        <v>26</v>
      </c>
      <c r="B384" s="30" t="s">
        <v>81</v>
      </c>
      <c r="C384" s="30">
        <v>3</v>
      </c>
      <c r="D384" s="30" t="s">
        <v>1163</v>
      </c>
      <c r="E384" s="30" t="s">
        <v>626</v>
      </c>
      <c r="F384" s="68" t="s">
        <v>2541</v>
      </c>
      <c r="G384" s="30" t="s">
        <v>2542</v>
      </c>
      <c r="H384" s="30" t="s">
        <v>10</v>
      </c>
      <c r="I384" s="85" t="s">
        <v>457</v>
      </c>
      <c r="J384" s="68" t="s">
        <v>84</v>
      </c>
      <c r="K384" s="113" t="s">
        <v>3946</v>
      </c>
    </row>
    <row r="385" spans="1:11" ht="16.350000000000001" customHeight="1" x14ac:dyDescent="0.15">
      <c r="A385" s="30"/>
      <c r="B385" s="30"/>
      <c r="C385" s="30"/>
      <c r="D385" s="30"/>
      <c r="E385" s="30"/>
      <c r="F385" s="68"/>
      <c r="G385" s="30"/>
      <c r="H385" s="30"/>
      <c r="I385" s="85"/>
      <c r="J385" s="75">
        <v>26</v>
      </c>
    </row>
    <row r="386" spans="1:11" ht="16.350000000000001" customHeight="1" x14ac:dyDescent="0.15">
      <c r="A386" s="76"/>
      <c r="B386" s="76"/>
      <c r="C386" s="76"/>
      <c r="D386" s="76"/>
      <c r="E386" s="76"/>
      <c r="F386" s="77"/>
      <c r="G386" s="76"/>
      <c r="H386" s="76"/>
      <c r="I386" s="86"/>
      <c r="J386" s="77"/>
    </row>
    <row r="387" spans="1:11" ht="36.75" customHeight="1" x14ac:dyDescent="0.15">
      <c r="A387" s="126" t="s">
        <v>3542</v>
      </c>
      <c r="B387" s="126"/>
      <c r="C387" s="126"/>
      <c r="D387" s="126"/>
      <c r="E387" s="126"/>
      <c r="F387" s="126"/>
      <c r="G387" s="126"/>
      <c r="H387" s="126"/>
      <c r="I387" s="126"/>
      <c r="J387" s="126"/>
    </row>
    <row r="388" spans="1:11" ht="28.35" customHeight="1" x14ac:dyDescent="0.15">
      <c r="A388" s="30" t="s">
        <v>2092</v>
      </c>
      <c r="B388" s="30" t="s">
        <v>1</v>
      </c>
      <c r="C388" s="30" t="s">
        <v>2</v>
      </c>
      <c r="D388" s="30" t="s">
        <v>1160</v>
      </c>
      <c r="E388" s="30" t="s">
        <v>1875</v>
      </c>
      <c r="F388" s="68" t="s">
        <v>3</v>
      </c>
      <c r="G388" s="30" t="s">
        <v>4</v>
      </c>
      <c r="H388" s="30" t="s">
        <v>5</v>
      </c>
      <c r="I388" s="85" t="s">
        <v>6</v>
      </c>
      <c r="J388" s="68" t="s">
        <v>7</v>
      </c>
      <c r="K388" s="112" t="s">
        <v>3618</v>
      </c>
    </row>
    <row r="389" spans="1:11" ht="28.35" customHeight="1" x14ac:dyDescent="0.15">
      <c r="A389" s="30">
        <v>1</v>
      </c>
      <c r="B389" s="30" t="s">
        <v>65</v>
      </c>
      <c r="C389" s="30">
        <v>3</v>
      </c>
      <c r="D389" s="30" t="s">
        <v>1163</v>
      </c>
      <c r="E389" s="30" t="s">
        <v>391</v>
      </c>
      <c r="F389" s="68" t="s">
        <v>3605</v>
      </c>
      <c r="G389" s="30" t="s">
        <v>2543</v>
      </c>
      <c r="H389" s="30" t="s">
        <v>10</v>
      </c>
      <c r="I389" s="90" t="s">
        <v>655</v>
      </c>
      <c r="J389" s="68" t="s">
        <v>656</v>
      </c>
      <c r="K389" s="113" t="s">
        <v>3947</v>
      </c>
    </row>
    <row r="390" spans="1:11" ht="28.35" customHeight="1" x14ac:dyDescent="0.15">
      <c r="A390" s="30">
        <v>2</v>
      </c>
      <c r="B390" s="30" t="s">
        <v>43</v>
      </c>
      <c r="C390" s="30">
        <v>3</v>
      </c>
      <c r="D390" s="30" t="s">
        <v>1163</v>
      </c>
      <c r="E390" s="30" t="s">
        <v>309</v>
      </c>
      <c r="F390" s="68" t="s">
        <v>2544</v>
      </c>
      <c r="G390" s="30" t="s">
        <v>2545</v>
      </c>
      <c r="H390" s="30" t="s">
        <v>16</v>
      </c>
      <c r="I390" s="90" t="s">
        <v>655</v>
      </c>
      <c r="J390" s="68" t="s">
        <v>656</v>
      </c>
      <c r="K390" s="113" t="s">
        <v>3948</v>
      </c>
    </row>
    <row r="391" spans="1:11" ht="28.35" customHeight="1" x14ac:dyDescent="0.15">
      <c r="A391" s="30">
        <v>3</v>
      </c>
      <c r="B391" s="30" t="s">
        <v>71</v>
      </c>
      <c r="C391" s="30">
        <v>3</v>
      </c>
      <c r="D391" s="30" t="s">
        <v>1163</v>
      </c>
      <c r="E391" s="30" t="s">
        <v>427</v>
      </c>
      <c r="F391" s="68" t="s">
        <v>2546</v>
      </c>
      <c r="G391" s="30" t="s">
        <v>2547</v>
      </c>
      <c r="H391" s="30" t="s">
        <v>10</v>
      </c>
      <c r="I391" s="90" t="s">
        <v>655</v>
      </c>
      <c r="J391" s="68" t="s">
        <v>656</v>
      </c>
      <c r="K391" s="113" t="s">
        <v>3949</v>
      </c>
    </row>
    <row r="392" spans="1:11" ht="28.35" customHeight="1" x14ac:dyDescent="0.15">
      <c r="A392" s="30">
        <v>4</v>
      </c>
      <c r="B392" s="30" t="s">
        <v>81</v>
      </c>
      <c r="C392" s="30">
        <v>3</v>
      </c>
      <c r="D392" s="30" t="s">
        <v>1163</v>
      </c>
      <c r="E392" s="30" t="s">
        <v>629</v>
      </c>
      <c r="F392" s="68" t="s">
        <v>2548</v>
      </c>
      <c r="G392" s="30" t="s">
        <v>2549</v>
      </c>
      <c r="H392" s="30" t="s">
        <v>10</v>
      </c>
      <c r="I392" s="90" t="s">
        <v>657</v>
      </c>
      <c r="J392" s="68" t="s">
        <v>656</v>
      </c>
      <c r="K392" s="113" t="s">
        <v>3950</v>
      </c>
    </row>
    <row r="393" spans="1:11" ht="28.35" customHeight="1" x14ac:dyDescent="0.15">
      <c r="A393" s="30"/>
      <c r="B393" s="30"/>
      <c r="C393" s="30"/>
      <c r="D393" s="30"/>
      <c r="E393" s="30"/>
      <c r="F393" s="68"/>
      <c r="G393" s="30"/>
      <c r="H393" s="30"/>
      <c r="I393" s="85"/>
      <c r="J393" s="75">
        <v>4</v>
      </c>
    </row>
    <row r="394" spans="1:11" ht="28.35" customHeight="1" x14ac:dyDescent="0.15">
      <c r="A394" s="30"/>
      <c r="B394" s="30"/>
      <c r="C394" s="30"/>
      <c r="D394" s="30"/>
      <c r="E394" s="30"/>
      <c r="F394" s="68"/>
      <c r="G394" s="30"/>
      <c r="H394" s="30"/>
      <c r="I394" s="85"/>
      <c r="J394" s="68"/>
    </row>
    <row r="395" spans="1:11" ht="28.35" customHeight="1" x14ac:dyDescent="0.15">
      <c r="A395" s="30"/>
      <c r="B395" s="30"/>
      <c r="C395" s="30"/>
      <c r="D395" s="30"/>
      <c r="E395" s="30"/>
      <c r="F395" s="68"/>
      <c r="G395" s="30"/>
      <c r="H395" s="30"/>
      <c r="I395" s="85"/>
      <c r="J395" s="68"/>
    </row>
    <row r="396" spans="1:11" ht="28.35" customHeight="1" x14ac:dyDescent="0.15">
      <c r="A396" s="30"/>
      <c r="B396" s="30"/>
      <c r="C396" s="30"/>
      <c r="D396" s="30"/>
      <c r="E396" s="30"/>
      <c r="F396" s="68"/>
      <c r="G396" s="30"/>
      <c r="H396" s="30"/>
      <c r="I396" s="85"/>
      <c r="J396" s="68"/>
    </row>
    <row r="397" spans="1:11" ht="28.35" customHeight="1" x14ac:dyDescent="0.15">
      <c r="A397" s="30"/>
      <c r="B397" s="30"/>
      <c r="C397" s="30"/>
      <c r="D397" s="30"/>
      <c r="E397" s="30"/>
      <c r="F397" s="68"/>
      <c r="G397" s="30"/>
      <c r="H397" s="30"/>
      <c r="I397" s="85"/>
      <c r="J397" s="68"/>
    </row>
    <row r="398" spans="1:11" ht="28.35" customHeight="1" x14ac:dyDescent="0.15">
      <c r="A398" s="30"/>
      <c r="B398" s="30"/>
      <c r="C398" s="30"/>
      <c r="D398" s="30"/>
      <c r="E398" s="30"/>
      <c r="F398" s="68"/>
      <c r="G398" s="30"/>
      <c r="H398" s="30"/>
      <c r="I398" s="85"/>
      <c r="J398" s="68"/>
    </row>
    <row r="399" spans="1:11" ht="28.35" customHeight="1" x14ac:dyDescent="0.15">
      <c r="A399" s="30"/>
      <c r="B399" s="30"/>
      <c r="C399" s="30"/>
      <c r="D399" s="30"/>
      <c r="E399" s="30"/>
      <c r="F399" s="68"/>
      <c r="G399" s="30"/>
      <c r="H399" s="30"/>
      <c r="I399" s="85"/>
      <c r="J399" s="68"/>
    </row>
    <row r="400" spans="1:11" ht="28.35" customHeight="1" x14ac:dyDescent="0.15">
      <c r="A400" s="30"/>
      <c r="B400" s="30"/>
      <c r="C400" s="30"/>
      <c r="D400" s="30"/>
      <c r="E400" s="30"/>
      <c r="F400" s="68"/>
      <c r="G400" s="30"/>
      <c r="H400" s="30"/>
      <c r="I400" s="85"/>
      <c r="J400" s="68"/>
    </row>
    <row r="401" spans="1:11" ht="28.35" customHeight="1" x14ac:dyDescent="0.15">
      <c r="A401" s="30"/>
      <c r="B401" s="30"/>
      <c r="C401" s="30"/>
      <c r="D401" s="30"/>
      <c r="E401" s="30"/>
      <c r="F401" s="68"/>
      <c r="G401" s="30"/>
      <c r="H401" s="30"/>
      <c r="I401" s="85"/>
      <c r="J401" s="68"/>
    </row>
    <row r="402" spans="1:11" ht="28.35" customHeight="1" x14ac:dyDescent="0.15">
      <c r="A402" s="30"/>
      <c r="B402" s="30"/>
      <c r="C402" s="30"/>
      <c r="D402" s="30"/>
      <c r="E402" s="30"/>
      <c r="F402" s="68"/>
      <c r="G402" s="30"/>
      <c r="H402" s="30"/>
      <c r="I402" s="85"/>
      <c r="J402" s="68"/>
    </row>
    <row r="403" spans="1:11" ht="28.35" customHeight="1" x14ac:dyDescent="0.15">
      <c r="A403" s="30"/>
      <c r="B403" s="30"/>
      <c r="C403" s="30"/>
      <c r="D403" s="30"/>
      <c r="E403" s="30"/>
      <c r="F403" s="68"/>
      <c r="G403" s="30"/>
      <c r="H403" s="30"/>
      <c r="I403" s="85"/>
      <c r="J403" s="68"/>
    </row>
    <row r="404" spans="1:11" ht="43.5" customHeight="1" x14ac:dyDescent="0.15">
      <c r="A404" s="127" t="s">
        <v>3543</v>
      </c>
      <c r="B404" s="127"/>
      <c r="C404" s="127"/>
      <c r="D404" s="127"/>
      <c r="E404" s="127"/>
      <c r="F404" s="127"/>
      <c r="G404" s="127"/>
      <c r="H404" s="127"/>
      <c r="I404" s="127"/>
      <c r="J404" s="127"/>
    </row>
    <row r="405" spans="1:11" ht="15" customHeight="1" x14ac:dyDescent="0.15">
      <c r="A405" s="30" t="s">
        <v>2092</v>
      </c>
      <c r="B405" s="30" t="s">
        <v>1</v>
      </c>
      <c r="C405" s="30" t="s">
        <v>2</v>
      </c>
      <c r="D405" s="30" t="s">
        <v>1160</v>
      </c>
      <c r="E405" s="30" t="s">
        <v>1875</v>
      </c>
      <c r="F405" s="68" t="s">
        <v>3</v>
      </c>
      <c r="G405" s="30" t="s">
        <v>4</v>
      </c>
      <c r="H405" s="30" t="s">
        <v>5</v>
      </c>
      <c r="I405" s="85" t="s">
        <v>6</v>
      </c>
      <c r="J405" s="68" t="s">
        <v>7</v>
      </c>
      <c r="K405" s="112" t="s">
        <v>3618</v>
      </c>
    </row>
    <row r="406" spans="1:11" ht="15" customHeight="1" x14ac:dyDescent="0.15">
      <c r="A406" s="30">
        <v>1</v>
      </c>
      <c r="B406" s="30" t="s">
        <v>65</v>
      </c>
      <c r="C406" s="30">
        <v>3</v>
      </c>
      <c r="D406" s="30" t="s">
        <v>1163</v>
      </c>
      <c r="E406" s="30" t="s">
        <v>391</v>
      </c>
      <c r="F406" s="68" t="s">
        <v>3606</v>
      </c>
      <c r="G406" s="30" t="s">
        <v>2550</v>
      </c>
      <c r="H406" s="30" t="s">
        <v>10</v>
      </c>
      <c r="I406" s="85" t="s">
        <v>76</v>
      </c>
      <c r="J406" s="68" t="s">
        <v>73</v>
      </c>
      <c r="K406" s="113" t="s">
        <v>3951</v>
      </c>
    </row>
    <row r="407" spans="1:11" ht="15" customHeight="1" x14ac:dyDescent="0.15">
      <c r="A407" s="30">
        <v>2</v>
      </c>
      <c r="B407" s="30" t="s">
        <v>65</v>
      </c>
      <c r="C407" s="30">
        <v>3</v>
      </c>
      <c r="D407" s="30" t="s">
        <v>1163</v>
      </c>
      <c r="E407" s="30" t="s">
        <v>391</v>
      </c>
      <c r="F407" s="68" t="s">
        <v>2551</v>
      </c>
      <c r="G407" s="30" t="s">
        <v>2552</v>
      </c>
      <c r="H407" s="30" t="s">
        <v>10</v>
      </c>
      <c r="I407" s="85" t="s">
        <v>2553</v>
      </c>
      <c r="J407" s="68" t="s">
        <v>73</v>
      </c>
      <c r="K407" s="113" t="s">
        <v>3952</v>
      </c>
    </row>
    <row r="408" spans="1:11" ht="15" customHeight="1" x14ac:dyDescent="0.15">
      <c r="A408" s="30">
        <v>3</v>
      </c>
      <c r="B408" s="30" t="s">
        <v>65</v>
      </c>
      <c r="C408" s="30">
        <v>3</v>
      </c>
      <c r="D408" s="30" t="s">
        <v>1163</v>
      </c>
      <c r="E408" s="30" t="s">
        <v>360</v>
      </c>
      <c r="F408" s="68" t="s">
        <v>2554</v>
      </c>
      <c r="G408" s="30" t="s">
        <v>2555</v>
      </c>
      <c r="H408" s="30" t="s">
        <v>10</v>
      </c>
      <c r="I408" s="85" t="s">
        <v>76</v>
      </c>
      <c r="J408" s="68" t="s">
        <v>73</v>
      </c>
      <c r="K408" s="113" t="s">
        <v>3953</v>
      </c>
    </row>
    <row r="409" spans="1:11" ht="15" customHeight="1" x14ac:dyDescent="0.15">
      <c r="A409" s="30">
        <v>4</v>
      </c>
      <c r="B409" s="30" t="s">
        <v>13</v>
      </c>
      <c r="C409" s="30">
        <v>3</v>
      </c>
      <c r="D409" s="30" t="s">
        <v>1163</v>
      </c>
      <c r="E409" s="30" t="s">
        <v>98</v>
      </c>
      <c r="F409" s="68" t="s">
        <v>2556</v>
      </c>
      <c r="G409" s="30" t="s">
        <v>2557</v>
      </c>
      <c r="H409" s="30" t="s">
        <v>10</v>
      </c>
      <c r="I409" s="85" t="s">
        <v>2553</v>
      </c>
      <c r="J409" s="68" t="s">
        <v>73</v>
      </c>
      <c r="K409" s="113" t="s">
        <v>3954</v>
      </c>
    </row>
    <row r="410" spans="1:11" ht="15" customHeight="1" x14ac:dyDescent="0.15">
      <c r="A410" s="30">
        <v>5</v>
      </c>
      <c r="B410" s="30" t="s">
        <v>33</v>
      </c>
      <c r="C410" s="30">
        <v>3</v>
      </c>
      <c r="D410" s="30" t="s">
        <v>1163</v>
      </c>
      <c r="E410" s="30" t="s">
        <v>149</v>
      </c>
      <c r="F410" s="68" t="s">
        <v>2558</v>
      </c>
      <c r="G410" s="30" t="s">
        <v>2559</v>
      </c>
      <c r="H410" s="30" t="s">
        <v>10</v>
      </c>
      <c r="I410" s="85" t="s">
        <v>2553</v>
      </c>
      <c r="J410" s="68" t="s">
        <v>73</v>
      </c>
      <c r="K410" s="113" t="s">
        <v>3955</v>
      </c>
    </row>
    <row r="411" spans="1:11" ht="15" customHeight="1" x14ac:dyDescent="0.15">
      <c r="A411" s="30">
        <v>6</v>
      </c>
      <c r="B411" s="30" t="s">
        <v>43</v>
      </c>
      <c r="C411" s="30">
        <v>3</v>
      </c>
      <c r="D411" s="30" t="s">
        <v>1163</v>
      </c>
      <c r="E411" s="30" t="s">
        <v>312</v>
      </c>
      <c r="F411" s="68" t="s">
        <v>2560</v>
      </c>
      <c r="G411" s="30" t="s">
        <v>2561</v>
      </c>
      <c r="H411" s="30" t="s">
        <v>10</v>
      </c>
      <c r="I411" s="85" t="s">
        <v>72</v>
      </c>
      <c r="J411" s="68" t="s">
        <v>73</v>
      </c>
      <c r="K411" s="113" t="s">
        <v>3956</v>
      </c>
    </row>
    <row r="412" spans="1:11" ht="15" customHeight="1" x14ac:dyDescent="0.15">
      <c r="A412" s="30">
        <v>7</v>
      </c>
      <c r="B412" s="30" t="s">
        <v>43</v>
      </c>
      <c r="C412" s="30">
        <v>3</v>
      </c>
      <c r="D412" s="30" t="s">
        <v>1163</v>
      </c>
      <c r="E412" s="30" t="s">
        <v>315</v>
      </c>
      <c r="F412" s="68" t="s">
        <v>2562</v>
      </c>
      <c r="G412" s="30" t="s">
        <v>2563</v>
      </c>
      <c r="H412" s="30" t="s">
        <v>10</v>
      </c>
      <c r="I412" s="85" t="s">
        <v>76</v>
      </c>
      <c r="J412" s="68" t="s">
        <v>73</v>
      </c>
      <c r="K412" s="113" t="s">
        <v>3957</v>
      </c>
    </row>
    <row r="413" spans="1:11" ht="15" customHeight="1" x14ac:dyDescent="0.15">
      <c r="A413" s="30">
        <v>8</v>
      </c>
      <c r="B413" s="30" t="s">
        <v>43</v>
      </c>
      <c r="C413" s="30">
        <v>3</v>
      </c>
      <c r="D413" s="30" t="s">
        <v>1163</v>
      </c>
      <c r="E413" s="30" t="s">
        <v>320</v>
      </c>
      <c r="F413" s="68" t="s">
        <v>2564</v>
      </c>
      <c r="G413" s="30" t="s">
        <v>2565</v>
      </c>
      <c r="H413" s="30" t="s">
        <v>10</v>
      </c>
      <c r="I413" s="85" t="s">
        <v>72</v>
      </c>
      <c r="J413" s="68" t="s">
        <v>73</v>
      </c>
      <c r="K413" s="113" t="s">
        <v>3958</v>
      </c>
    </row>
    <row r="414" spans="1:11" ht="15" customHeight="1" x14ac:dyDescent="0.15">
      <c r="A414" s="30">
        <v>9</v>
      </c>
      <c r="B414" s="30" t="s">
        <v>43</v>
      </c>
      <c r="C414" s="30">
        <v>3</v>
      </c>
      <c r="D414" s="30" t="s">
        <v>1163</v>
      </c>
      <c r="E414" s="30" t="s">
        <v>309</v>
      </c>
      <c r="F414" s="68" t="s">
        <v>2566</v>
      </c>
      <c r="G414" s="30" t="s">
        <v>2567</v>
      </c>
      <c r="H414" s="30" t="s">
        <v>10</v>
      </c>
      <c r="I414" s="85" t="s">
        <v>72</v>
      </c>
      <c r="J414" s="68" t="s">
        <v>73</v>
      </c>
      <c r="K414" s="113" t="s">
        <v>3959</v>
      </c>
    </row>
    <row r="415" spans="1:11" ht="15" customHeight="1" x14ac:dyDescent="0.15">
      <c r="A415" s="30">
        <v>10</v>
      </c>
      <c r="B415" s="30" t="s">
        <v>61</v>
      </c>
      <c r="C415" s="30">
        <v>3</v>
      </c>
      <c r="D415" s="30" t="s">
        <v>1163</v>
      </c>
      <c r="E415" s="30" t="s">
        <v>357</v>
      </c>
      <c r="F415" s="68" t="s">
        <v>2568</v>
      </c>
      <c r="G415" s="30" t="s">
        <v>2569</v>
      </c>
      <c r="H415" s="30" t="s">
        <v>10</v>
      </c>
      <c r="I415" s="85" t="s">
        <v>2570</v>
      </c>
      <c r="J415" s="68" t="s">
        <v>73</v>
      </c>
      <c r="K415" s="113" t="s">
        <v>3960</v>
      </c>
    </row>
    <row r="416" spans="1:11" ht="15" customHeight="1" x14ac:dyDescent="0.15">
      <c r="A416" s="30">
        <v>11</v>
      </c>
      <c r="B416" s="30" t="s">
        <v>61</v>
      </c>
      <c r="C416" s="30">
        <v>3</v>
      </c>
      <c r="D416" s="30" t="s">
        <v>1163</v>
      </c>
      <c r="E416" s="30" t="s">
        <v>357</v>
      </c>
      <c r="F416" s="68" t="s">
        <v>2571</v>
      </c>
      <c r="G416" s="30" t="s">
        <v>2572</v>
      </c>
      <c r="H416" s="30" t="s">
        <v>16</v>
      </c>
      <c r="I416" s="85" t="s">
        <v>72</v>
      </c>
      <c r="J416" s="68" t="s">
        <v>73</v>
      </c>
      <c r="K416" s="113" t="s">
        <v>3961</v>
      </c>
    </row>
    <row r="417" spans="1:11" ht="15" customHeight="1" x14ac:dyDescent="0.15">
      <c r="A417" s="30">
        <v>12</v>
      </c>
      <c r="B417" s="30" t="s">
        <v>71</v>
      </c>
      <c r="C417" s="30">
        <v>3</v>
      </c>
      <c r="D417" s="30" t="s">
        <v>1163</v>
      </c>
      <c r="E417" s="30" t="s">
        <v>427</v>
      </c>
      <c r="F417" s="68" t="s">
        <v>2573</v>
      </c>
      <c r="G417" s="30" t="s">
        <v>2574</v>
      </c>
      <c r="H417" s="30" t="s">
        <v>10</v>
      </c>
      <c r="I417" s="85" t="s">
        <v>76</v>
      </c>
      <c r="J417" s="68" t="s">
        <v>73</v>
      </c>
      <c r="K417" s="113" t="s">
        <v>3962</v>
      </c>
    </row>
    <row r="418" spans="1:11" ht="15" customHeight="1" x14ac:dyDescent="0.15">
      <c r="A418" s="30">
        <v>13</v>
      </c>
      <c r="B418" s="30" t="s">
        <v>71</v>
      </c>
      <c r="C418" s="30">
        <v>3</v>
      </c>
      <c r="D418" s="30" t="s">
        <v>1163</v>
      </c>
      <c r="E418" s="30" t="s">
        <v>427</v>
      </c>
      <c r="F418" s="68" t="s">
        <v>2575</v>
      </c>
      <c r="G418" s="30" t="s">
        <v>2576</v>
      </c>
      <c r="H418" s="30" t="s">
        <v>10</v>
      </c>
      <c r="I418" s="85" t="s">
        <v>2553</v>
      </c>
      <c r="J418" s="68" t="s">
        <v>73</v>
      </c>
      <c r="K418" s="113" t="s">
        <v>3963</v>
      </c>
    </row>
    <row r="419" spans="1:11" ht="15" customHeight="1" x14ac:dyDescent="0.15">
      <c r="A419" s="30">
        <v>14</v>
      </c>
      <c r="B419" s="30" t="s">
        <v>78</v>
      </c>
      <c r="C419" s="30">
        <v>3</v>
      </c>
      <c r="D419" s="30" t="s">
        <v>1163</v>
      </c>
      <c r="E419" s="30" t="s">
        <v>565</v>
      </c>
      <c r="F419" s="68" t="s">
        <v>2577</v>
      </c>
      <c r="G419" s="30" t="s">
        <v>2578</v>
      </c>
      <c r="H419" s="30" t="s">
        <v>16</v>
      </c>
      <c r="I419" s="85" t="s">
        <v>72</v>
      </c>
      <c r="J419" s="68" t="s">
        <v>73</v>
      </c>
      <c r="K419" s="113" t="s">
        <v>3964</v>
      </c>
    </row>
    <row r="420" spans="1:11" ht="15" customHeight="1" x14ac:dyDescent="0.15">
      <c r="A420" s="30">
        <v>15</v>
      </c>
      <c r="B420" s="30" t="s">
        <v>78</v>
      </c>
      <c r="C420" s="30">
        <v>3</v>
      </c>
      <c r="D420" s="30" t="s">
        <v>1163</v>
      </c>
      <c r="E420" s="30" t="s">
        <v>565</v>
      </c>
      <c r="F420" s="68" t="s">
        <v>2579</v>
      </c>
      <c r="G420" s="30" t="s">
        <v>2580</v>
      </c>
      <c r="H420" s="30" t="s">
        <v>10</v>
      </c>
      <c r="I420" s="85" t="s">
        <v>76</v>
      </c>
      <c r="J420" s="68" t="s">
        <v>73</v>
      </c>
      <c r="K420" s="113" t="s">
        <v>3965</v>
      </c>
    </row>
    <row r="421" spans="1:11" ht="15" customHeight="1" x14ac:dyDescent="0.15">
      <c r="A421" s="30">
        <v>16</v>
      </c>
      <c r="B421" s="30" t="s">
        <v>78</v>
      </c>
      <c r="C421" s="30">
        <v>3</v>
      </c>
      <c r="D421" s="30" t="s">
        <v>1163</v>
      </c>
      <c r="E421" s="30" t="s">
        <v>565</v>
      </c>
      <c r="F421" s="68" t="s">
        <v>2581</v>
      </c>
      <c r="G421" s="30" t="s">
        <v>2582</v>
      </c>
      <c r="H421" s="30" t="s">
        <v>10</v>
      </c>
      <c r="I421" s="85" t="s">
        <v>2570</v>
      </c>
      <c r="J421" s="68" t="s">
        <v>73</v>
      </c>
      <c r="K421" s="113" t="s">
        <v>3966</v>
      </c>
    </row>
    <row r="422" spans="1:11" ht="15" customHeight="1" x14ac:dyDescent="0.15">
      <c r="A422" s="30">
        <v>17</v>
      </c>
      <c r="B422" s="30" t="s">
        <v>78</v>
      </c>
      <c r="C422" s="30">
        <v>3</v>
      </c>
      <c r="D422" s="30" t="s">
        <v>1163</v>
      </c>
      <c r="E422" s="30" t="s">
        <v>582</v>
      </c>
      <c r="F422" s="68" t="s">
        <v>2583</v>
      </c>
      <c r="G422" s="30" t="s">
        <v>2584</v>
      </c>
      <c r="H422" s="30" t="s">
        <v>10</v>
      </c>
      <c r="I422" s="85" t="s">
        <v>2570</v>
      </c>
      <c r="J422" s="68" t="s">
        <v>73</v>
      </c>
      <c r="K422" s="113" t="s">
        <v>3967</v>
      </c>
    </row>
    <row r="423" spans="1:11" ht="15" customHeight="1" x14ac:dyDescent="0.15">
      <c r="A423" s="30">
        <v>18</v>
      </c>
      <c r="B423" s="30" t="s">
        <v>78</v>
      </c>
      <c r="C423" s="30">
        <v>3</v>
      </c>
      <c r="D423" s="30" t="s">
        <v>1163</v>
      </c>
      <c r="E423" s="30" t="s">
        <v>559</v>
      </c>
      <c r="F423" s="68" t="s">
        <v>2585</v>
      </c>
      <c r="G423" s="30" t="s">
        <v>2586</v>
      </c>
      <c r="H423" s="30" t="s">
        <v>10</v>
      </c>
      <c r="I423" s="85" t="s">
        <v>76</v>
      </c>
      <c r="J423" s="68" t="s">
        <v>73</v>
      </c>
      <c r="K423" s="113" t="s">
        <v>3968</v>
      </c>
    </row>
    <row r="424" spans="1:11" ht="15" customHeight="1" x14ac:dyDescent="0.15">
      <c r="A424" s="30">
        <v>19</v>
      </c>
      <c r="B424" s="30" t="s">
        <v>78</v>
      </c>
      <c r="C424" s="30">
        <v>3</v>
      </c>
      <c r="D424" s="30" t="s">
        <v>1163</v>
      </c>
      <c r="E424" s="30" t="s">
        <v>568</v>
      </c>
      <c r="F424" s="68" t="s">
        <v>2587</v>
      </c>
      <c r="G424" s="30" t="s">
        <v>2588</v>
      </c>
      <c r="H424" s="30" t="s">
        <v>10</v>
      </c>
      <c r="I424" s="85" t="s">
        <v>76</v>
      </c>
      <c r="J424" s="68" t="s">
        <v>73</v>
      </c>
      <c r="K424" s="113" t="s">
        <v>3969</v>
      </c>
    </row>
    <row r="425" spans="1:11" ht="15" customHeight="1" x14ac:dyDescent="0.15">
      <c r="A425" s="30">
        <v>20</v>
      </c>
      <c r="B425" s="30" t="s">
        <v>81</v>
      </c>
      <c r="C425" s="30">
        <v>3</v>
      </c>
      <c r="D425" s="30" t="s">
        <v>1163</v>
      </c>
      <c r="E425" s="30" t="s">
        <v>629</v>
      </c>
      <c r="F425" s="68" t="s">
        <v>2589</v>
      </c>
      <c r="G425" s="30" t="s">
        <v>2590</v>
      </c>
      <c r="H425" s="30" t="s">
        <v>10</v>
      </c>
      <c r="I425" s="85" t="s">
        <v>2570</v>
      </c>
      <c r="J425" s="68" t="s">
        <v>73</v>
      </c>
      <c r="K425" s="113" t="s">
        <v>3970</v>
      </c>
    </row>
    <row r="426" spans="1:11" ht="15" customHeight="1" x14ac:dyDescent="0.15">
      <c r="A426" s="30">
        <v>21</v>
      </c>
      <c r="B426" s="30" t="s">
        <v>81</v>
      </c>
      <c r="C426" s="30">
        <v>3</v>
      </c>
      <c r="D426" s="30" t="s">
        <v>1163</v>
      </c>
      <c r="E426" s="30" t="s">
        <v>629</v>
      </c>
      <c r="F426" s="68" t="s">
        <v>2591</v>
      </c>
      <c r="G426" s="30" t="s">
        <v>2592</v>
      </c>
      <c r="H426" s="30" t="s">
        <v>10</v>
      </c>
      <c r="I426" s="85" t="s">
        <v>72</v>
      </c>
      <c r="J426" s="68" t="s">
        <v>73</v>
      </c>
      <c r="K426" s="113" t="s">
        <v>3971</v>
      </c>
    </row>
    <row r="427" spans="1:11" ht="15" customHeight="1" x14ac:dyDescent="0.15">
      <c r="A427" s="30">
        <v>22</v>
      </c>
      <c r="B427" s="30" t="s">
        <v>81</v>
      </c>
      <c r="C427" s="30">
        <v>3</v>
      </c>
      <c r="D427" s="30" t="s">
        <v>1163</v>
      </c>
      <c r="E427" s="30" t="s">
        <v>636</v>
      </c>
      <c r="F427" s="68" t="s">
        <v>2593</v>
      </c>
      <c r="G427" s="30" t="s">
        <v>2594</v>
      </c>
      <c r="H427" s="30" t="s">
        <v>10</v>
      </c>
      <c r="I427" s="85" t="s">
        <v>76</v>
      </c>
      <c r="J427" s="68" t="s">
        <v>73</v>
      </c>
      <c r="K427" s="113" t="s">
        <v>3972</v>
      </c>
    </row>
    <row r="428" spans="1:11" ht="15" customHeight="1" x14ac:dyDescent="0.15">
      <c r="A428" s="30">
        <v>23</v>
      </c>
      <c r="B428" s="30" t="s">
        <v>81</v>
      </c>
      <c r="C428" s="30">
        <v>3</v>
      </c>
      <c r="D428" s="30" t="s">
        <v>1163</v>
      </c>
      <c r="E428" s="30" t="s">
        <v>633</v>
      </c>
      <c r="F428" s="68" t="s">
        <v>204</v>
      </c>
      <c r="G428" s="30" t="s">
        <v>2595</v>
      </c>
      <c r="H428" s="30" t="s">
        <v>10</v>
      </c>
      <c r="I428" s="85" t="s">
        <v>76</v>
      </c>
      <c r="J428" s="68" t="s">
        <v>73</v>
      </c>
      <c r="K428" s="113" t="s">
        <v>3973</v>
      </c>
    </row>
    <row r="429" spans="1:11" ht="15" customHeight="1" x14ac:dyDescent="0.15">
      <c r="A429" s="30">
        <v>24</v>
      </c>
      <c r="B429" s="30" t="s">
        <v>81</v>
      </c>
      <c r="C429" s="30">
        <v>3</v>
      </c>
      <c r="D429" s="30" t="s">
        <v>1163</v>
      </c>
      <c r="E429" s="30" t="s">
        <v>633</v>
      </c>
      <c r="F429" s="68" t="s">
        <v>2596</v>
      </c>
      <c r="G429" s="30" t="s">
        <v>2597</v>
      </c>
      <c r="H429" s="30" t="s">
        <v>10</v>
      </c>
      <c r="I429" s="85" t="s">
        <v>72</v>
      </c>
      <c r="J429" s="68" t="s">
        <v>73</v>
      </c>
      <c r="K429" s="113" t="s">
        <v>3974</v>
      </c>
    </row>
    <row r="430" spans="1:11" ht="15" customHeight="1" x14ac:dyDescent="0.15">
      <c r="A430" s="30">
        <v>25</v>
      </c>
      <c r="B430" s="30" t="s">
        <v>81</v>
      </c>
      <c r="C430" s="30">
        <v>3</v>
      </c>
      <c r="D430" s="30" t="s">
        <v>1163</v>
      </c>
      <c r="E430" s="30" t="s">
        <v>626</v>
      </c>
      <c r="F430" s="68" t="s">
        <v>2598</v>
      </c>
      <c r="G430" s="30" t="s">
        <v>2599</v>
      </c>
      <c r="H430" s="30" t="s">
        <v>10</v>
      </c>
      <c r="I430" s="85" t="s">
        <v>76</v>
      </c>
      <c r="J430" s="68" t="s">
        <v>73</v>
      </c>
      <c r="K430" s="113" t="s">
        <v>3975</v>
      </c>
    </row>
    <row r="431" spans="1:11" ht="15" customHeight="1" x14ac:dyDescent="0.15">
      <c r="A431" s="30">
        <v>26</v>
      </c>
      <c r="B431" s="30" t="s">
        <v>81</v>
      </c>
      <c r="C431" s="30">
        <v>3</v>
      </c>
      <c r="D431" s="30" t="s">
        <v>1163</v>
      </c>
      <c r="E431" s="30" t="s">
        <v>626</v>
      </c>
      <c r="F431" s="68" t="s">
        <v>2600</v>
      </c>
      <c r="G431" s="30" t="s">
        <v>2601</v>
      </c>
      <c r="H431" s="30" t="s">
        <v>10</v>
      </c>
      <c r="I431" s="85" t="s">
        <v>2553</v>
      </c>
      <c r="J431" s="68" t="s">
        <v>73</v>
      </c>
      <c r="K431" s="113" t="s">
        <v>3976</v>
      </c>
    </row>
    <row r="432" spans="1:11" ht="15" customHeight="1" x14ac:dyDescent="0.15">
      <c r="A432" s="30">
        <v>27</v>
      </c>
      <c r="B432" s="30" t="s">
        <v>81</v>
      </c>
      <c r="C432" s="30">
        <v>3</v>
      </c>
      <c r="D432" s="30" t="s">
        <v>1163</v>
      </c>
      <c r="E432" s="30" t="s">
        <v>626</v>
      </c>
      <c r="F432" s="68" t="s">
        <v>2602</v>
      </c>
      <c r="G432" s="30" t="s">
        <v>2603</v>
      </c>
      <c r="H432" s="30" t="s">
        <v>10</v>
      </c>
      <c r="I432" s="85" t="s">
        <v>2570</v>
      </c>
      <c r="J432" s="68" t="s">
        <v>73</v>
      </c>
      <c r="K432" s="113" t="s">
        <v>3977</v>
      </c>
    </row>
    <row r="433" spans="1:11" ht="15" customHeight="1" x14ac:dyDescent="0.15">
      <c r="A433" s="79"/>
      <c r="B433" s="79"/>
      <c r="C433" s="79"/>
      <c r="D433" s="79"/>
      <c r="E433" s="79"/>
      <c r="F433" s="80"/>
      <c r="G433" s="79"/>
      <c r="H433" s="79"/>
      <c r="I433" s="95"/>
      <c r="J433" s="81">
        <v>27</v>
      </c>
    </row>
    <row r="434" spans="1:11" ht="17.100000000000001" customHeight="1" x14ac:dyDescent="0.15">
      <c r="A434" s="79"/>
      <c r="B434" s="79"/>
      <c r="C434" s="79"/>
      <c r="D434" s="79"/>
      <c r="E434" s="79"/>
      <c r="F434" s="80"/>
      <c r="G434" s="79"/>
      <c r="H434" s="79"/>
      <c r="I434" s="95"/>
      <c r="J434" s="80"/>
    </row>
    <row r="435" spans="1:11" ht="23.25" customHeight="1" x14ac:dyDescent="0.15">
      <c r="A435" s="126" t="s">
        <v>3544</v>
      </c>
      <c r="B435" s="126"/>
      <c r="C435" s="126"/>
      <c r="D435" s="126"/>
      <c r="E435" s="126"/>
      <c r="F435" s="126"/>
      <c r="G435" s="126"/>
      <c r="H435" s="126"/>
      <c r="I435" s="126"/>
      <c r="J435" s="126"/>
    </row>
    <row r="436" spans="1:11" ht="15" customHeight="1" x14ac:dyDescent="0.15">
      <c r="A436" s="30" t="s">
        <v>2092</v>
      </c>
      <c r="B436" s="30" t="s">
        <v>1</v>
      </c>
      <c r="C436" s="30" t="s">
        <v>2</v>
      </c>
      <c r="D436" s="30" t="s">
        <v>1160</v>
      </c>
      <c r="E436" s="30" t="s">
        <v>1875</v>
      </c>
      <c r="F436" s="68" t="s">
        <v>3</v>
      </c>
      <c r="G436" s="30" t="s">
        <v>4</v>
      </c>
      <c r="H436" s="30" t="s">
        <v>5</v>
      </c>
      <c r="I436" s="85" t="s">
        <v>6</v>
      </c>
      <c r="J436" s="68" t="s">
        <v>7</v>
      </c>
      <c r="K436" s="112" t="s">
        <v>3618</v>
      </c>
    </row>
    <row r="437" spans="1:11" ht="15" customHeight="1" x14ac:dyDescent="0.15">
      <c r="A437" s="30">
        <v>1</v>
      </c>
      <c r="B437" s="30" t="s">
        <v>65</v>
      </c>
      <c r="C437" s="30">
        <v>3</v>
      </c>
      <c r="D437" s="30" t="s">
        <v>1163</v>
      </c>
      <c r="E437" s="30" t="s">
        <v>391</v>
      </c>
      <c r="F437" s="68" t="s">
        <v>3607</v>
      </c>
      <c r="G437" s="30" t="s">
        <v>2604</v>
      </c>
      <c r="H437" s="30" t="s">
        <v>10</v>
      </c>
      <c r="I437" s="85" t="s">
        <v>2605</v>
      </c>
      <c r="J437" s="67" t="s">
        <v>17</v>
      </c>
      <c r="K437" s="113" t="s">
        <v>3978</v>
      </c>
    </row>
    <row r="438" spans="1:11" ht="15" customHeight="1" x14ac:dyDescent="0.15">
      <c r="A438" s="30">
        <v>2</v>
      </c>
      <c r="B438" s="30" t="s">
        <v>65</v>
      </c>
      <c r="C438" s="30">
        <v>3</v>
      </c>
      <c r="D438" s="30" t="s">
        <v>1163</v>
      </c>
      <c r="E438" s="30" t="s">
        <v>360</v>
      </c>
      <c r="F438" s="68" t="s">
        <v>2606</v>
      </c>
      <c r="G438" s="30" t="s">
        <v>2607</v>
      </c>
      <c r="H438" s="30" t="s">
        <v>10</v>
      </c>
      <c r="I438" s="85" t="s">
        <v>2608</v>
      </c>
      <c r="J438" s="67" t="s">
        <v>17</v>
      </c>
      <c r="K438" s="113" t="s">
        <v>3979</v>
      </c>
    </row>
    <row r="439" spans="1:11" ht="15" customHeight="1" x14ac:dyDescent="0.15">
      <c r="A439" s="30">
        <v>3</v>
      </c>
      <c r="B439" s="30" t="s">
        <v>65</v>
      </c>
      <c r="C439" s="30">
        <v>3</v>
      </c>
      <c r="D439" s="30" t="s">
        <v>1163</v>
      </c>
      <c r="E439" s="30" t="s">
        <v>372</v>
      </c>
      <c r="F439" s="68" t="s">
        <v>2609</v>
      </c>
      <c r="G439" s="30" t="s">
        <v>2610</v>
      </c>
      <c r="H439" s="30" t="s">
        <v>10</v>
      </c>
      <c r="I439" s="85" t="s">
        <v>18</v>
      </c>
      <c r="J439" s="67" t="s">
        <v>17</v>
      </c>
      <c r="K439" s="113" t="s">
        <v>3980</v>
      </c>
    </row>
    <row r="440" spans="1:11" ht="15" customHeight="1" x14ac:dyDescent="0.15">
      <c r="A440" s="30">
        <v>4</v>
      </c>
      <c r="B440" s="30" t="s">
        <v>65</v>
      </c>
      <c r="C440" s="30">
        <v>3</v>
      </c>
      <c r="D440" s="30" t="s">
        <v>1163</v>
      </c>
      <c r="E440" s="30" t="s">
        <v>372</v>
      </c>
      <c r="F440" s="68" t="s">
        <v>2612</v>
      </c>
      <c r="G440" s="30" t="s">
        <v>2613</v>
      </c>
      <c r="H440" s="30" t="s">
        <v>10</v>
      </c>
      <c r="I440" s="85" t="s">
        <v>18</v>
      </c>
      <c r="J440" s="67" t="s">
        <v>17</v>
      </c>
      <c r="K440" s="113" t="s">
        <v>3981</v>
      </c>
    </row>
    <row r="441" spans="1:11" ht="15" customHeight="1" x14ac:dyDescent="0.15">
      <c r="A441" s="30">
        <v>5</v>
      </c>
      <c r="B441" s="30" t="s">
        <v>65</v>
      </c>
      <c r="C441" s="30">
        <v>3</v>
      </c>
      <c r="D441" s="30" t="s">
        <v>1163</v>
      </c>
      <c r="E441" s="30" t="s">
        <v>364</v>
      </c>
      <c r="F441" s="68" t="s">
        <v>2614</v>
      </c>
      <c r="G441" s="30" t="s">
        <v>2615</v>
      </c>
      <c r="H441" s="30" t="s">
        <v>10</v>
      </c>
      <c r="I441" s="85" t="s">
        <v>2608</v>
      </c>
      <c r="J441" s="67" t="s">
        <v>17</v>
      </c>
      <c r="K441" s="113" t="s">
        <v>3982</v>
      </c>
    </row>
    <row r="442" spans="1:11" ht="15" customHeight="1" x14ac:dyDescent="0.15">
      <c r="A442" s="30">
        <v>6</v>
      </c>
      <c r="B442" s="30" t="s">
        <v>65</v>
      </c>
      <c r="C442" s="30">
        <v>3</v>
      </c>
      <c r="D442" s="30" t="s">
        <v>1163</v>
      </c>
      <c r="E442" s="30" t="s">
        <v>364</v>
      </c>
      <c r="F442" s="68" t="s">
        <v>2616</v>
      </c>
      <c r="G442" s="30" t="s">
        <v>2617</v>
      </c>
      <c r="H442" s="30" t="s">
        <v>10</v>
      </c>
      <c r="I442" s="85" t="s">
        <v>2605</v>
      </c>
      <c r="J442" s="67" t="s">
        <v>17</v>
      </c>
      <c r="K442" s="113" t="s">
        <v>3983</v>
      </c>
    </row>
    <row r="443" spans="1:11" ht="15" customHeight="1" x14ac:dyDescent="0.15">
      <c r="A443" s="30">
        <v>7</v>
      </c>
      <c r="B443" s="30" t="s">
        <v>771</v>
      </c>
      <c r="C443" s="30">
        <v>3</v>
      </c>
      <c r="D443" s="30" t="s">
        <v>1163</v>
      </c>
      <c r="E443" s="30" t="s">
        <v>772</v>
      </c>
      <c r="F443" s="68" t="s">
        <v>2618</v>
      </c>
      <c r="G443" s="30" t="s">
        <v>2619</v>
      </c>
      <c r="H443" s="30" t="s">
        <v>10</v>
      </c>
      <c r="I443" s="85" t="s">
        <v>2620</v>
      </c>
      <c r="J443" s="67" t="s">
        <v>17</v>
      </c>
      <c r="K443" s="113" t="s">
        <v>3984</v>
      </c>
    </row>
    <row r="444" spans="1:11" ht="15" customHeight="1" x14ac:dyDescent="0.15">
      <c r="A444" s="30">
        <v>8</v>
      </c>
      <c r="B444" s="30" t="s">
        <v>91</v>
      </c>
      <c r="C444" s="30">
        <v>3</v>
      </c>
      <c r="D444" s="30" t="s">
        <v>1163</v>
      </c>
      <c r="E444" s="30" t="s">
        <v>89</v>
      </c>
      <c r="F444" s="68" t="s">
        <v>2621</v>
      </c>
      <c r="G444" s="30" t="s">
        <v>2622</v>
      </c>
      <c r="H444" s="30" t="s">
        <v>10</v>
      </c>
      <c r="I444" s="85" t="s">
        <v>2605</v>
      </c>
      <c r="J444" s="67" t="s">
        <v>17</v>
      </c>
      <c r="K444" s="113" t="s">
        <v>3985</v>
      </c>
    </row>
    <row r="445" spans="1:11" ht="15" customHeight="1" x14ac:dyDescent="0.15">
      <c r="A445" s="30">
        <v>9</v>
      </c>
      <c r="B445" s="30" t="s">
        <v>91</v>
      </c>
      <c r="C445" s="30">
        <v>3</v>
      </c>
      <c r="D445" s="30" t="s">
        <v>1163</v>
      </c>
      <c r="E445" s="30" t="s">
        <v>89</v>
      </c>
      <c r="F445" s="68" t="s">
        <v>2623</v>
      </c>
      <c r="G445" s="30" t="s">
        <v>2624</v>
      </c>
      <c r="H445" s="30" t="s">
        <v>10</v>
      </c>
      <c r="I445" s="85" t="s">
        <v>2620</v>
      </c>
      <c r="J445" s="67" t="s">
        <v>17</v>
      </c>
      <c r="K445" s="113" t="s">
        <v>3986</v>
      </c>
    </row>
    <row r="446" spans="1:11" ht="15" customHeight="1" x14ac:dyDescent="0.15">
      <c r="A446" s="30">
        <v>10</v>
      </c>
      <c r="B446" s="30" t="s">
        <v>91</v>
      </c>
      <c r="C446" s="30">
        <v>3</v>
      </c>
      <c r="D446" s="30" t="s">
        <v>1163</v>
      </c>
      <c r="E446" s="30" t="s">
        <v>89</v>
      </c>
      <c r="F446" s="68" t="s">
        <v>2625</v>
      </c>
      <c r="G446" s="30" t="s">
        <v>2626</v>
      </c>
      <c r="H446" s="30" t="s">
        <v>10</v>
      </c>
      <c r="I446" s="85" t="s">
        <v>2620</v>
      </c>
      <c r="J446" s="67" t="s">
        <v>17</v>
      </c>
      <c r="K446" s="113" t="s">
        <v>3987</v>
      </c>
    </row>
    <row r="447" spans="1:11" ht="15" customHeight="1" x14ac:dyDescent="0.15">
      <c r="A447" s="30">
        <v>11</v>
      </c>
      <c r="B447" s="30" t="s">
        <v>91</v>
      </c>
      <c r="C447" s="30">
        <v>3</v>
      </c>
      <c r="D447" s="30" t="s">
        <v>1163</v>
      </c>
      <c r="E447" s="30" t="s">
        <v>89</v>
      </c>
      <c r="F447" s="68" t="s">
        <v>2627</v>
      </c>
      <c r="G447" s="30" t="s">
        <v>2628</v>
      </c>
      <c r="H447" s="30" t="s">
        <v>10</v>
      </c>
      <c r="I447" s="85" t="s">
        <v>2608</v>
      </c>
      <c r="J447" s="67" t="s">
        <v>17</v>
      </c>
      <c r="K447" s="113" t="s">
        <v>3988</v>
      </c>
    </row>
    <row r="448" spans="1:11" ht="15" customHeight="1" x14ac:dyDescent="0.15">
      <c r="A448" s="30">
        <v>12</v>
      </c>
      <c r="B448" s="30" t="s">
        <v>91</v>
      </c>
      <c r="C448" s="30">
        <v>3</v>
      </c>
      <c r="D448" s="30" t="s">
        <v>1163</v>
      </c>
      <c r="E448" s="30" t="s">
        <v>89</v>
      </c>
      <c r="F448" s="68" t="s">
        <v>2629</v>
      </c>
      <c r="G448" s="30" t="s">
        <v>2630</v>
      </c>
      <c r="H448" s="30" t="s">
        <v>10</v>
      </c>
      <c r="I448" s="85" t="s">
        <v>2620</v>
      </c>
      <c r="J448" s="67" t="s">
        <v>17</v>
      </c>
      <c r="K448" s="113" t="s">
        <v>3989</v>
      </c>
    </row>
    <row r="449" spans="1:11" ht="15" customHeight="1" x14ac:dyDescent="0.15">
      <c r="A449" s="30">
        <v>13</v>
      </c>
      <c r="B449" s="30" t="s">
        <v>91</v>
      </c>
      <c r="C449" s="30">
        <v>3</v>
      </c>
      <c r="D449" s="30" t="s">
        <v>1163</v>
      </c>
      <c r="E449" s="30" t="s">
        <v>89</v>
      </c>
      <c r="F449" s="68" t="s">
        <v>2631</v>
      </c>
      <c r="G449" s="30" t="s">
        <v>2632</v>
      </c>
      <c r="H449" s="30" t="s">
        <v>16</v>
      </c>
      <c r="I449" s="85" t="s">
        <v>2611</v>
      </c>
      <c r="J449" s="67" t="s">
        <v>17</v>
      </c>
      <c r="K449" s="113" t="s">
        <v>3990</v>
      </c>
    </row>
    <row r="450" spans="1:11" ht="15" customHeight="1" x14ac:dyDescent="0.15">
      <c r="A450" s="30">
        <v>14</v>
      </c>
      <c r="B450" s="30" t="s">
        <v>9</v>
      </c>
      <c r="C450" s="30">
        <v>3</v>
      </c>
      <c r="D450" s="30" t="s">
        <v>1163</v>
      </c>
      <c r="E450" s="30" t="s">
        <v>95</v>
      </c>
      <c r="F450" s="68" t="s">
        <v>2633</v>
      </c>
      <c r="G450" s="30" t="s">
        <v>2634</v>
      </c>
      <c r="H450" s="30" t="s">
        <v>10</v>
      </c>
      <c r="I450" s="85" t="s">
        <v>18</v>
      </c>
      <c r="J450" s="67" t="s">
        <v>17</v>
      </c>
      <c r="K450" s="113" t="s">
        <v>3991</v>
      </c>
    </row>
    <row r="451" spans="1:11" ht="15" customHeight="1" x14ac:dyDescent="0.15">
      <c r="A451" s="30">
        <v>15</v>
      </c>
      <c r="B451" s="30" t="s">
        <v>9</v>
      </c>
      <c r="C451" s="30">
        <v>3</v>
      </c>
      <c r="D451" s="30" t="s">
        <v>1163</v>
      </c>
      <c r="E451" s="30" t="s">
        <v>95</v>
      </c>
      <c r="F451" s="68" t="s">
        <v>2635</v>
      </c>
      <c r="G451" s="30" t="s">
        <v>2636</v>
      </c>
      <c r="H451" s="30" t="s">
        <v>10</v>
      </c>
      <c r="I451" s="85" t="s">
        <v>18</v>
      </c>
      <c r="J451" s="67" t="s">
        <v>17</v>
      </c>
      <c r="K451" s="113" t="s">
        <v>3992</v>
      </c>
    </row>
    <row r="452" spans="1:11" ht="15" customHeight="1" x14ac:dyDescent="0.15">
      <c r="A452" s="30">
        <v>16</v>
      </c>
      <c r="B452" s="30" t="s">
        <v>9</v>
      </c>
      <c r="C452" s="30">
        <v>3</v>
      </c>
      <c r="D452" s="30" t="s">
        <v>1163</v>
      </c>
      <c r="E452" s="30" t="s">
        <v>95</v>
      </c>
      <c r="F452" s="68" t="s">
        <v>2637</v>
      </c>
      <c r="G452" s="30" t="s">
        <v>2638</v>
      </c>
      <c r="H452" s="30" t="s">
        <v>10</v>
      </c>
      <c r="I452" s="85" t="s">
        <v>18</v>
      </c>
      <c r="J452" s="67" t="s">
        <v>17</v>
      </c>
      <c r="K452" s="113" t="s">
        <v>3993</v>
      </c>
    </row>
    <row r="453" spans="1:11" ht="15" customHeight="1" x14ac:dyDescent="0.15">
      <c r="A453" s="30">
        <v>17</v>
      </c>
      <c r="B453" s="30" t="s">
        <v>33</v>
      </c>
      <c r="C453" s="30">
        <v>3</v>
      </c>
      <c r="D453" s="30" t="s">
        <v>1163</v>
      </c>
      <c r="E453" s="30" t="s">
        <v>149</v>
      </c>
      <c r="F453" s="68" t="s">
        <v>2639</v>
      </c>
      <c r="G453" s="30" t="s">
        <v>2640</v>
      </c>
      <c r="H453" s="30" t="s">
        <v>10</v>
      </c>
      <c r="I453" s="85" t="s">
        <v>2620</v>
      </c>
      <c r="J453" s="67" t="s">
        <v>17</v>
      </c>
      <c r="K453" s="113" t="s">
        <v>3994</v>
      </c>
    </row>
    <row r="454" spans="1:11" ht="15" customHeight="1" x14ac:dyDescent="0.15">
      <c r="A454" s="30">
        <v>18</v>
      </c>
      <c r="B454" s="30" t="s">
        <v>33</v>
      </c>
      <c r="C454" s="30">
        <v>3</v>
      </c>
      <c r="D454" s="30" t="s">
        <v>1163</v>
      </c>
      <c r="E454" s="30" t="s">
        <v>149</v>
      </c>
      <c r="F454" s="68" t="s">
        <v>2641</v>
      </c>
      <c r="G454" s="30" t="s">
        <v>2642</v>
      </c>
      <c r="H454" s="30" t="s">
        <v>10</v>
      </c>
      <c r="I454" s="85" t="s">
        <v>2611</v>
      </c>
      <c r="J454" s="67" t="s">
        <v>17</v>
      </c>
      <c r="K454" s="113" t="s">
        <v>3995</v>
      </c>
    </row>
    <row r="455" spans="1:11" ht="15" customHeight="1" x14ac:dyDescent="0.15">
      <c r="A455" s="30">
        <v>19</v>
      </c>
      <c r="B455" s="30" t="s">
        <v>33</v>
      </c>
      <c r="C455" s="30">
        <v>3</v>
      </c>
      <c r="D455" s="30" t="s">
        <v>1163</v>
      </c>
      <c r="E455" s="30" t="s">
        <v>149</v>
      </c>
      <c r="F455" s="68" t="s">
        <v>2643</v>
      </c>
      <c r="G455" s="30" t="s">
        <v>2644</v>
      </c>
      <c r="H455" s="30" t="s">
        <v>10</v>
      </c>
      <c r="I455" s="85" t="s">
        <v>2605</v>
      </c>
      <c r="J455" s="67" t="s">
        <v>17</v>
      </c>
      <c r="K455" s="113" t="s">
        <v>3996</v>
      </c>
    </row>
    <row r="456" spans="1:11" ht="15" customHeight="1" x14ac:dyDescent="0.15">
      <c r="A456" s="30">
        <v>20</v>
      </c>
      <c r="B456" s="30" t="s">
        <v>43</v>
      </c>
      <c r="C456" s="30">
        <v>3</v>
      </c>
      <c r="D456" s="30" t="s">
        <v>1163</v>
      </c>
      <c r="E456" s="30" t="s">
        <v>306</v>
      </c>
      <c r="F456" s="68" t="s">
        <v>2645</v>
      </c>
      <c r="G456" s="30" t="s">
        <v>2646</v>
      </c>
      <c r="H456" s="30" t="s">
        <v>16</v>
      </c>
      <c r="I456" s="85" t="s">
        <v>2605</v>
      </c>
      <c r="J456" s="67" t="s">
        <v>17</v>
      </c>
      <c r="K456" s="113" t="s">
        <v>3997</v>
      </c>
    </row>
    <row r="457" spans="1:11" ht="15" customHeight="1" x14ac:dyDescent="0.15">
      <c r="A457" s="30">
        <v>21</v>
      </c>
      <c r="B457" s="30" t="s">
        <v>43</v>
      </c>
      <c r="C457" s="30">
        <v>3</v>
      </c>
      <c r="D457" s="30" t="s">
        <v>1163</v>
      </c>
      <c r="E457" s="30" t="s">
        <v>306</v>
      </c>
      <c r="F457" s="68" t="s">
        <v>2647</v>
      </c>
      <c r="G457" s="30" t="s">
        <v>2648</v>
      </c>
      <c r="H457" s="30" t="s">
        <v>10</v>
      </c>
      <c r="I457" s="85" t="s">
        <v>2611</v>
      </c>
      <c r="J457" s="67" t="s">
        <v>17</v>
      </c>
      <c r="K457" s="113" t="s">
        <v>3998</v>
      </c>
    </row>
    <row r="458" spans="1:11" ht="15" customHeight="1" x14ac:dyDescent="0.15">
      <c r="A458" s="30">
        <v>22</v>
      </c>
      <c r="B458" s="30" t="s">
        <v>43</v>
      </c>
      <c r="C458" s="30">
        <v>3</v>
      </c>
      <c r="D458" s="30" t="s">
        <v>1163</v>
      </c>
      <c r="E458" s="30" t="s">
        <v>306</v>
      </c>
      <c r="F458" s="68" t="s">
        <v>2649</v>
      </c>
      <c r="G458" s="30" t="s">
        <v>2650</v>
      </c>
      <c r="H458" s="30" t="s">
        <v>16</v>
      </c>
      <c r="I458" s="85" t="s">
        <v>2605</v>
      </c>
      <c r="J458" s="67" t="s">
        <v>17</v>
      </c>
      <c r="K458" s="113" t="s">
        <v>3999</v>
      </c>
    </row>
    <row r="459" spans="1:11" ht="15" customHeight="1" x14ac:dyDescent="0.15">
      <c r="A459" s="30">
        <v>23</v>
      </c>
      <c r="B459" s="30" t="s">
        <v>43</v>
      </c>
      <c r="C459" s="30">
        <v>3</v>
      </c>
      <c r="D459" s="30" t="s">
        <v>1163</v>
      </c>
      <c r="E459" s="30" t="s">
        <v>306</v>
      </c>
      <c r="F459" s="68" t="s">
        <v>2651</v>
      </c>
      <c r="G459" s="30" t="s">
        <v>2652</v>
      </c>
      <c r="H459" s="30" t="s">
        <v>10</v>
      </c>
      <c r="I459" s="85" t="s">
        <v>2611</v>
      </c>
      <c r="J459" s="67" t="s">
        <v>17</v>
      </c>
      <c r="K459" s="113" t="s">
        <v>4000</v>
      </c>
    </row>
    <row r="460" spans="1:11" ht="15" customHeight="1" x14ac:dyDescent="0.15">
      <c r="A460" s="30">
        <v>24</v>
      </c>
      <c r="B460" s="30" t="s">
        <v>43</v>
      </c>
      <c r="C460" s="30">
        <v>3</v>
      </c>
      <c r="D460" s="30" t="s">
        <v>1163</v>
      </c>
      <c r="E460" s="30" t="s">
        <v>320</v>
      </c>
      <c r="F460" s="68" t="s">
        <v>2653</v>
      </c>
      <c r="G460" s="30" t="s">
        <v>2654</v>
      </c>
      <c r="H460" s="30" t="s">
        <v>16</v>
      </c>
      <c r="I460" s="85" t="s">
        <v>2605</v>
      </c>
      <c r="J460" s="67" t="s">
        <v>17</v>
      </c>
      <c r="K460" s="113" t="s">
        <v>4001</v>
      </c>
    </row>
    <row r="461" spans="1:11" ht="15" customHeight="1" x14ac:dyDescent="0.15">
      <c r="A461" s="30">
        <v>25</v>
      </c>
      <c r="B461" s="30" t="s">
        <v>61</v>
      </c>
      <c r="C461" s="30">
        <v>3</v>
      </c>
      <c r="D461" s="30" t="s">
        <v>1163</v>
      </c>
      <c r="E461" s="30" t="s">
        <v>357</v>
      </c>
      <c r="F461" s="68" t="s">
        <v>2655</v>
      </c>
      <c r="G461" s="30" t="s">
        <v>2656</v>
      </c>
      <c r="H461" s="30" t="s">
        <v>16</v>
      </c>
      <c r="I461" s="85" t="s">
        <v>2611</v>
      </c>
      <c r="J461" s="67" t="s">
        <v>17</v>
      </c>
      <c r="K461" s="113" t="s">
        <v>4002</v>
      </c>
    </row>
    <row r="462" spans="1:11" ht="15" customHeight="1" x14ac:dyDescent="0.15">
      <c r="A462" s="30">
        <v>26</v>
      </c>
      <c r="B462" s="30" t="s">
        <v>61</v>
      </c>
      <c r="C462" s="30">
        <v>3</v>
      </c>
      <c r="D462" s="30" t="s">
        <v>1163</v>
      </c>
      <c r="E462" s="30" t="s">
        <v>357</v>
      </c>
      <c r="F462" s="68" t="s">
        <v>2657</v>
      </c>
      <c r="G462" s="30" t="s">
        <v>2658</v>
      </c>
      <c r="H462" s="30" t="s">
        <v>10</v>
      </c>
      <c r="I462" s="85" t="s">
        <v>55</v>
      </c>
      <c r="J462" s="67" t="s">
        <v>17</v>
      </c>
      <c r="K462" s="113" t="s">
        <v>4003</v>
      </c>
    </row>
    <row r="463" spans="1:11" ht="15" customHeight="1" x14ac:dyDescent="0.15">
      <c r="A463" s="30">
        <v>27</v>
      </c>
      <c r="B463" s="30" t="s">
        <v>61</v>
      </c>
      <c r="C463" s="30">
        <v>3</v>
      </c>
      <c r="D463" s="30" t="s">
        <v>1163</v>
      </c>
      <c r="E463" s="30" t="s">
        <v>352</v>
      </c>
      <c r="F463" s="68" t="s">
        <v>2659</v>
      </c>
      <c r="G463" s="30" t="s">
        <v>2660</v>
      </c>
      <c r="H463" s="30" t="s">
        <v>16</v>
      </c>
      <c r="I463" s="85" t="s">
        <v>2611</v>
      </c>
      <c r="J463" s="67" t="s">
        <v>17</v>
      </c>
      <c r="K463" s="113" t="s">
        <v>4004</v>
      </c>
    </row>
    <row r="464" spans="1:11" ht="15" customHeight="1" x14ac:dyDescent="0.15">
      <c r="A464" s="30">
        <v>28</v>
      </c>
      <c r="B464" s="30" t="s">
        <v>61</v>
      </c>
      <c r="C464" s="30">
        <v>3</v>
      </c>
      <c r="D464" s="30" t="s">
        <v>1163</v>
      </c>
      <c r="E464" s="30" t="s">
        <v>352</v>
      </c>
      <c r="F464" s="68" t="s">
        <v>2661</v>
      </c>
      <c r="G464" s="30" t="s">
        <v>2662</v>
      </c>
      <c r="H464" s="30" t="s">
        <v>16</v>
      </c>
      <c r="I464" s="85" t="s">
        <v>2620</v>
      </c>
      <c r="J464" s="67" t="s">
        <v>17</v>
      </c>
      <c r="K464" s="113" t="s">
        <v>4005</v>
      </c>
    </row>
    <row r="465" spans="1:11" ht="15" customHeight="1" x14ac:dyDescent="0.15">
      <c r="A465" s="30">
        <v>29</v>
      </c>
      <c r="B465" s="30" t="s">
        <v>61</v>
      </c>
      <c r="C465" s="30">
        <v>3</v>
      </c>
      <c r="D465" s="30" t="s">
        <v>1163</v>
      </c>
      <c r="E465" s="30" t="s">
        <v>352</v>
      </c>
      <c r="F465" s="68" t="s">
        <v>2663</v>
      </c>
      <c r="G465" s="30" t="s">
        <v>2664</v>
      </c>
      <c r="H465" s="30" t="s">
        <v>16</v>
      </c>
      <c r="I465" s="85" t="s">
        <v>2611</v>
      </c>
      <c r="J465" s="67" t="s">
        <v>17</v>
      </c>
      <c r="K465" s="113" t="s">
        <v>4006</v>
      </c>
    </row>
    <row r="466" spans="1:11" ht="15" customHeight="1" x14ac:dyDescent="0.15">
      <c r="A466" s="30">
        <v>30</v>
      </c>
      <c r="B466" s="30" t="s">
        <v>61</v>
      </c>
      <c r="C466" s="30">
        <v>3</v>
      </c>
      <c r="D466" s="30" t="s">
        <v>1163</v>
      </c>
      <c r="E466" s="30" t="s">
        <v>352</v>
      </c>
      <c r="F466" s="68" t="s">
        <v>2665</v>
      </c>
      <c r="G466" s="30" t="s">
        <v>2666</v>
      </c>
      <c r="H466" s="30" t="s">
        <v>16</v>
      </c>
      <c r="I466" s="85" t="s">
        <v>55</v>
      </c>
      <c r="J466" s="67" t="s">
        <v>17</v>
      </c>
      <c r="K466" s="113" t="s">
        <v>4007</v>
      </c>
    </row>
    <row r="467" spans="1:11" ht="22.5" customHeight="1" x14ac:dyDescent="0.15">
      <c r="A467" s="126" t="s">
        <v>3544</v>
      </c>
      <c r="B467" s="126"/>
      <c r="C467" s="126"/>
      <c r="D467" s="126"/>
      <c r="E467" s="126"/>
      <c r="F467" s="126"/>
      <c r="G467" s="126"/>
      <c r="H467" s="126"/>
      <c r="I467" s="126"/>
      <c r="J467" s="126"/>
    </row>
    <row r="468" spans="1:11" ht="15" customHeight="1" x14ac:dyDescent="0.15">
      <c r="A468" s="30" t="s">
        <v>749</v>
      </c>
      <c r="B468" s="30" t="s">
        <v>1</v>
      </c>
      <c r="C468" s="30" t="s">
        <v>2</v>
      </c>
      <c r="D468" s="30" t="s">
        <v>1160</v>
      </c>
      <c r="E468" s="30" t="s">
        <v>1875</v>
      </c>
      <c r="F468" s="68" t="s">
        <v>3</v>
      </c>
      <c r="G468" s="30" t="s">
        <v>4</v>
      </c>
      <c r="H468" s="30" t="s">
        <v>5</v>
      </c>
      <c r="I468" s="85" t="s">
        <v>6</v>
      </c>
      <c r="J468" s="68" t="s">
        <v>7</v>
      </c>
      <c r="K468" s="112" t="s">
        <v>3618</v>
      </c>
    </row>
    <row r="469" spans="1:11" ht="15" customHeight="1" x14ac:dyDescent="0.15">
      <c r="A469" s="30">
        <v>31</v>
      </c>
      <c r="B469" s="30" t="s">
        <v>61</v>
      </c>
      <c r="C469" s="30">
        <v>3</v>
      </c>
      <c r="D469" s="30" t="s">
        <v>1163</v>
      </c>
      <c r="E469" s="30" t="s">
        <v>352</v>
      </c>
      <c r="F469" s="68" t="s">
        <v>2667</v>
      </c>
      <c r="G469" s="30" t="s">
        <v>2668</v>
      </c>
      <c r="H469" s="30" t="s">
        <v>16</v>
      </c>
      <c r="I469" s="85" t="s">
        <v>2608</v>
      </c>
      <c r="J469" s="67" t="s">
        <v>17</v>
      </c>
      <c r="K469" s="113" t="s">
        <v>4008</v>
      </c>
    </row>
    <row r="470" spans="1:11" ht="15" customHeight="1" x14ac:dyDescent="0.15">
      <c r="A470" s="30">
        <v>32</v>
      </c>
      <c r="B470" s="30" t="s">
        <v>750</v>
      </c>
      <c r="C470" s="30">
        <v>3</v>
      </c>
      <c r="D470" s="30" t="s">
        <v>1163</v>
      </c>
      <c r="E470" s="30" t="s">
        <v>1511</v>
      </c>
      <c r="F470" s="68" t="s">
        <v>2669</v>
      </c>
      <c r="G470" s="30" t="s">
        <v>2670</v>
      </c>
      <c r="H470" s="30" t="s">
        <v>16</v>
      </c>
      <c r="I470" s="85" t="s">
        <v>2611</v>
      </c>
      <c r="J470" s="67" t="s">
        <v>17</v>
      </c>
      <c r="K470" s="113" t="s">
        <v>4009</v>
      </c>
    </row>
    <row r="471" spans="1:11" ht="15" customHeight="1" x14ac:dyDescent="0.15">
      <c r="A471" s="30">
        <v>33</v>
      </c>
      <c r="B471" s="30" t="s">
        <v>750</v>
      </c>
      <c r="C471" s="30">
        <v>3</v>
      </c>
      <c r="D471" s="30" t="s">
        <v>1163</v>
      </c>
      <c r="E471" s="30" t="s">
        <v>740</v>
      </c>
      <c r="F471" s="68" t="s">
        <v>2671</v>
      </c>
      <c r="G471" s="30" t="s">
        <v>2672</v>
      </c>
      <c r="H471" s="30" t="s">
        <v>16</v>
      </c>
      <c r="I471" s="85" t="s">
        <v>2611</v>
      </c>
      <c r="J471" s="67" t="s">
        <v>17</v>
      </c>
      <c r="K471" s="113" t="s">
        <v>4010</v>
      </c>
    </row>
    <row r="472" spans="1:11" ht="15" customHeight="1" x14ac:dyDescent="0.15">
      <c r="A472" s="30">
        <v>34</v>
      </c>
      <c r="B472" s="30" t="s">
        <v>750</v>
      </c>
      <c r="C472" s="30">
        <v>3</v>
      </c>
      <c r="D472" s="30" t="s">
        <v>1163</v>
      </c>
      <c r="E472" s="30" t="s">
        <v>740</v>
      </c>
      <c r="F472" s="68" t="s">
        <v>2673</v>
      </c>
      <c r="G472" s="30" t="s">
        <v>2674</v>
      </c>
      <c r="H472" s="30" t="s">
        <v>10</v>
      </c>
      <c r="I472" s="85" t="s">
        <v>2620</v>
      </c>
      <c r="J472" s="67" t="s">
        <v>17</v>
      </c>
      <c r="K472" s="113" t="s">
        <v>4011</v>
      </c>
    </row>
    <row r="473" spans="1:11" ht="15" customHeight="1" x14ac:dyDescent="0.15">
      <c r="A473" s="30">
        <v>35</v>
      </c>
      <c r="B473" s="30" t="s">
        <v>750</v>
      </c>
      <c r="C473" s="30">
        <v>3</v>
      </c>
      <c r="D473" s="30" t="s">
        <v>1163</v>
      </c>
      <c r="E473" s="30" t="s">
        <v>740</v>
      </c>
      <c r="F473" s="68" t="s">
        <v>2675</v>
      </c>
      <c r="G473" s="30" t="s">
        <v>2676</v>
      </c>
      <c r="H473" s="30" t="s">
        <v>16</v>
      </c>
      <c r="I473" s="85" t="s">
        <v>2620</v>
      </c>
      <c r="J473" s="67" t="s">
        <v>17</v>
      </c>
      <c r="K473" s="113" t="s">
        <v>4012</v>
      </c>
    </row>
    <row r="474" spans="1:11" ht="15" customHeight="1" x14ac:dyDescent="0.15">
      <c r="A474" s="30">
        <v>36</v>
      </c>
      <c r="B474" s="30" t="s">
        <v>750</v>
      </c>
      <c r="C474" s="30">
        <v>3</v>
      </c>
      <c r="D474" s="30" t="s">
        <v>1163</v>
      </c>
      <c r="E474" s="30" t="s">
        <v>740</v>
      </c>
      <c r="F474" s="68" t="s">
        <v>2677</v>
      </c>
      <c r="G474" s="30" t="s">
        <v>2678</v>
      </c>
      <c r="H474" s="30" t="s">
        <v>16</v>
      </c>
      <c r="I474" s="85" t="s">
        <v>2605</v>
      </c>
      <c r="J474" s="67" t="s">
        <v>17</v>
      </c>
      <c r="K474" s="113" t="s">
        <v>4013</v>
      </c>
    </row>
    <row r="475" spans="1:11" ht="15" customHeight="1" x14ac:dyDescent="0.15">
      <c r="A475" s="30">
        <v>37</v>
      </c>
      <c r="B475" s="30" t="s">
        <v>71</v>
      </c>
      <c r="C475" s="30">
        <v>3</v>
      </c>
      <c r="D475" s="30" t="s">
        <v>1163</v>
      </c>
      <c r="E475" s="30" t="s">
        <v>427</v>
      </c>
      <c r="F475" s="68" t="s">
        <v>2679</v>
      </c>
      <c r="G475" s="30" t="s">
        <v>2680</v>
      </c>
      <c r="H475" s="30" t="s">
        <v>16</v>
      </c>
      <c r="I475" s="85" t="s">
        <v>2605</v>
      </c>
      <c r="J475" s="67" t="s">
        <v>17</v>
      </c>
      <c r="K475" s="113" t="s">
        <v>4014</v>
      </c>
    </row>
    <row r="476" spans="1:11" ht="15" customHeight="1" x14ac:dyDescent="0.15">
      <c r="A476" s="30">
        <v>38</v>
      </c>
      <c r="B476" s="30" t="s">
        <v>78</v>
      </c>
      <c r="C476" s="30">
        <v>3</v>
      </c>
      <c r="D476" s="30" t="s">
        <v>1163</v>
      </c>
      <c r="E476" s="30" t="s">
        <v>565</v>
      </c>
      <c r="F476" s="68" t="s">
        <v>2681</v>
      </c>
      <c r="G476" s="30" t="s">
        <v>2682</v>
      </c>
      <c r="H476" s="30" t="s">
        <v>10</v>
      </c>
      <c r="I476" s="85" t="s">
        <v>2620</v>
      </c>
      <c r="J476" s="67" t="s">
        <v>17</v>
      </c>
      <c r="K476" s="113" t="s">
        <v>4015</v>
      </c>
    </row>
    <row r="477" spans="1:11" ht="15" customHeight="1" x14ac:dyDescent="0.15">
      <c r="A477" s="30">
        <v>39</v>
      </c>
      <c r="B477" s="30" t="s">
        <v>78</v>
      </c>
      <c r="C477" s="30">
        <v>3</v>
      </c>
      <c r="D477" s="30" t="s">
        <v>1163</v>
      </c>
      <c r="E477" s="30" t="s">
        <v>565</v>
      </c>
      <c r="F477" s="68" t="s">
        <v>2683</v>
      </c>
      <c r="G477" s="30" t="s">
        <v>2684</v>
      </c>
      <c r="H477" s="30" t="s">
        <v>16</v>
      </c>
      <c r="I477" s="85" t="s">
        <v>2620</v>
      </c>
      <c r="J477" s="67" t="s">
        <v>17</v>
      </c>
      <c r="K477" s="113" t="s">
        <v>4016</v>
      </c>
    </row>
    <row r="478" spans="1:11" ht="15" customHeight="1" x14ac:dyDescent="0.15">
      <c r="A478" s="30">
        <v>40</v>
      </c>
      <c r="B478" s="30" t="s">
        <v>78</v>
      </c>
      <c r="C478" s="30">
        <v>3</v>
      </c>
      <c r="D478" s="30" t="s">
        <v>1163</v>
      </c>
      <c r="E478" s="30" t="s">
        <v>565</v>
      </c>
      <c r="F478" s="68" t="s">
        <v>2685</v>
      </c>
      <c r="G478" s="30" t="s">
        <v>2686</v>
      </c>
      <c r="H478" s="30" t="s">
        <v>10</v>
      </c>
      <c r="I478" s="85" t="s">
        <v>2605</v>
      </c>
      <c r="J478" s="67" t="s">
        <v>17</v>
      </c>
      <c r="K478" s="118" t="s">
        <v>4017</v>
      </c>
    </row>
    <row r="479" spans="1:11" ht="15" customHeight="1" x14ac:dyDescent="0.15">
      <c r="A479" s="30">
        <v>41</v>
      </c>
      <c r="B479" s="30" t="s">
        <v>78</v>
      </c>
      <c r="C479" s="30">
        <v>3</v>
      </c>
      <c r="D479" s="30" t="s">
        <v>1163</v>
      </c>
      <c r="E479" s="30" t="s">
        <v>582</v>
      </c>
      <c r="F479" s="68" t="s">
        <v>2687</v>
      </c>
      <c r="G479" s="30" t="s">
        <v>2688</v>
      </c>
      <c r="H479" s="30" t="s">
        <v>10</v>
      </c>
      <c r="I479" s="85" t="s">
        <v>2620</v>
      </c>
      <c r="J479" s="67" t="s">
        <v>17</v>
      </c>
      <c r="K479" s="119" t="s">
        <v>4018</v>
      </c>
    </row>
    <row r="480" spans="1:11" ht="15" customHeight="1" x14ac:dyDescent="0.15">
      <c r="A480" s="30">
        <v>42</v>
      </c>
      <c r="B480" s="30" t="s">
        <v>78</v>
      </c>
      <c r="C480" s="30">
        <v>3</v>
      </c>
      <c r="D480" s="30" t="s">
        <v>1163</v>
      </c>
      <c r="E480" s="30" t="s">
        <v>582</v>
      </c>
      <c r="F480" s="68" t="s">
        <v>2689</v>
      </c>
      <c r="G480" s="30" t="s">
        <v>2690</v>
      </c>
      <c r="H480" s="30" t="s">
        <v>10</v>
      </c>
      <c r="I480" s="85" t="s">
        <v>2620</v>
      </c>
      <c r="J480" s="67" t="s">
        <v>17</v>
      </c>
      <c r="K480" s="119" t="s">
        <v>4019</v>
      </c>
    </row>
    <row r="481" spans="1:11" ht="15" customHeight="1" x14ac:dyDescent="0.15">
      <c r="A481" s="30">
        <v>43</v>
      </c>
      <c r="B481" s="30" t="s">
        <v>78</v>
      </c>
      <c r="C481" s="30">
        <v>3</v>
      </c>
      <c r="D481" s="30" t="s">
        <v>1163</v>
      </c>
      <c r="E481" s="30" t="s">
        <v>582</v>
      </c>
      <c r="F481" s="68" t="s">
        <v>2691</v>
      </c>
      <c r="G481" s="30" t="s">
        <v>2692</v>
      </c>
      <c r="H481" s="30" t="s">
        <v>10</v>
      </c>
      <c r="I481" s="85" t="s">
        <v>2605</v>
      </c>
      <c r="J481" s="67" t="s">
        <v>17</v>
      </c>
      <c r="K481" s="119" t="s">
        <v>4020</v>
      </c>
    </row>
    <row r="482" spans="1:11" ht="15" customHeight="1" x14ac:dyDescent="0.15">
      <c r="A482" s="30">
        <v>44</v>
      </c>
      <c r="B482" s="30" t="s">
        <v>78</v>
      </c>
      <c r="C482" s="30">
        <v>3</v>
      </c>
      <c r="D482" s="30" t="s">
        <v>1163</v>
      </c>
      <c r="E482" s="30" t="s">
        <v>559</v>
      </c>
      <c r="F482" s="68" t="s">
        <v>2693</v>
      </c>
      <c r="G482" s="30" t="s">
        <v>2694</v>
      </c>
      <c r="H482" s="30" t="s">
        <v>10</v>
      </c>
      <c r="I482" s="85" t="s">
        <v>2605</v>
      </c>
      <c r="J482" s="67" t="s">
        <v>17</v>
      </c>
      <c r="K482" s="119" t="s">
        <v>4021</v>
      </c>
    </row>
    <row r="483" spans="1:11" ht="15" customHeight="1" x14ac:dyDescent="0.15">
      <c r="A483" s="30">
        <v>45</v>
      </c>
      <c r="B483" s="30" t="s">
        <v>78</v>
      </c>
      <c r="C483" s="30">
        <v>3</v>
      </c>
      <c r="D483" s="30" t="s">
        <v>1163</v>
      </c>
      <c r="E483" s="30" t="s">
        <v>568</v>
      </c>
      <c r="F483" s="68" t="s">
        <v>2695</v>
      </c>
      <c r="G483" s="30" t="s">
        <v>2696</v>
      </c>
      <c r="H483" s="30" t="s">
        <v>10</v>
      </c>
      <c r="I483" s="85" t="s">
        <v>2611</v>
      </c>
      <c r="J483" s="67" t="s">
        <v>17</v>
      </c>
      <c r="K483" s="119" t="s">
        <v>4022</v>
      </c>
    </row>
    <row r="484" spans="1:11" ht="15" customHeight="1" x14ac:dyDescent="0.15">
      <c r="A484" s="30">
        <v>46</v>
      </c>
      <c r="B484" s="30" t="s">
        <v>81</v>
      </c>
      <c r="C484" s="30">
        <v>3</v>
      </c>
      <c r="D484" s="30" t="s">
        <v>1163</v>
      </c>
      <c r="E484" s="30" t="s">
        <v>629</v>
      </c>
      <c r="F484" s="68" t="s">
        <v>2697</v>
      </c>
      <c r="G484" s="30" t="s">
        <v>2698</v>
      </c>
      <c r="H484" s="30" t="s">
        <v>16</v>
      </c>
      <c r="I484" s="85" t="s">
        <v>2611</v>
      </c>
      <c r="J484" s="67" t="s">
        <v>17</v>
      </c>
      <c r="K484" s="119" t="s">
        <v>4023</v>
      </c>
    </row>
    <row r="485" spans="1:11" ht="15" customHeight="1" x14ac:dyDescent="0.15">
      <c r="A485" s="30">
        <v>47</v>
      </c>
      <c r="B485" s="30" t="s">
        <v>81</v>
      </c>
      <c r="C485" s="30">
        <v>3</v>
      </c>
      <c r="D485" s="30" t="s">
        <v>1163</v>
      </c>
      <c r="E485" s="30" t="s">
        <v>636</v>
      </c>
      <c r="F485" s="68" t="s">
        <v>2699</v>
      </c>
      <c r="G485" s="30" t="s">
        <v>2700</v>
      </c>
      <c r="H485" s="30" t="s">
        <v>10</v>
      </c>
      <c r="I485" s="85" t="s">
        <v>2620</v>
      </c>
      <c r="J485" s="67" t="s">
        <v>17</v>
      </c>
      <c r="K485" s="119" t="s">
        <v>4024</v>
      </c>
    </row>
    <row r="486" spans="1:11" ht="15" customHeight="1" x14ac:dyDescent="0.15">
      <c r="A486" s="30">
        <v>48</v>
      </c>
      <c r="B486" s="30" t="s">
        <v>81</v>
      </c>
      <c r="C486" s="30">
        <v>3</v>
      </c>
      <c r="D486" s="30" t="s">
        <v>1163</v>
      </c>
      <c r="E486" s="30" t="s">
        <v>643</v>
      </c>
      <c r="F486" s="68" t="s">
        <v>2701</v>
      </c>
      <c r="G486" s="30" t="s">
        <v>2702</v>
      </c>
      <c r="H486" s="30" t="s">
        <v>10</v>
      </c>
      <c r="I486" s="85" t="s">
        <v>2608</v>
      </c>
      <c r="J486" s="67" t="s">
        <v>17</v>
      </c>
      <c r="K486" s="119" t="s">
        <v>4025</v>
      </c>
    </row>
    <row r="487" spans="1:11" ht="15" customHeight="1" x14ac:dyDescent="0.15">
      <c r="A487" s="30">
        <v>49</v>
      </c>
      <c r="B487" s="30" t="s">
        <v>81</v>
      </c>
      <c r="C487" s="30">
        <v>3</v>
      </c>
      <c r="D487" s="30" t="s">
        <v>1163</v>
      </c>
      <c r="E487" s="30" t="s">
        <v>643</v>
      </c>
      <c r="F487" s="68" t="s">
        <v>2703</v>
      </c>
      <c r="G487" s="30" t="s">
        <v>2704</v>
      </c>
      <c r="H487" s="30" t="s">
        <v>10</v>
      </c>
      <c r="I487" s="85" t="s">
        <v>2611</v>
      </c>
      <c r="J487" s="67" t="s">
        <v>17</v>
      </c>
      <c r="K487" s="119" t="s">
        <v>4026</v>
      </c>
    </row>
    <row r="488" spans="1:11" ht="15" customHeight="1" x14ac:dyDescent="0.15">
      <c r="A488" s="30">
        <v>50</v>
      </c>
      <c r="B488" s="30" t="s">
        <v>81</v>
      </c>
      <c r="C488" s="30">
        <v>3</v>
      </c>
      <c r="D488" s="30" t="s">
        <v>1163</v>
      </c>
      <c r="E488" s="30" t="s">
        <v>643</v>
      </c>
      <c r="F488" s="68" t="s">
        <v>2705</v>
      </c>
      <c r="G488" s="30" t="s">
        <v>2706</v>
      </c>
      <c r="H488" s="30" t="s">
        <v>10</v>
      </c>
      <c r="I488" s="85" t="s">
        <v>2611</v>
      </c>
      <c r="J488" s="67" t="s">
        <v>17</v>
      </c>
      <c r="K488" s="119" t="s">
        <v>4027</v>
      </c>
    </row>
    <row r="489" spans="1:11" ht="15" customHeight="1" x14ac:dyDescent="0.15">
      <c r="A489" s="30">
        <v>51</v>
      </c>
      <c r="B489" s="30" t="s">
        <v>81</v>
      </c>
      <c r="C489" s="30">
        <v>3</v>
      </c>
      <c r="D489" s="30" t="s">
        <v>1163</v>
      </c>
      <c r="E489" s="30" t="s">
        <v>643</v>
      </c>
      <c r="F489" s="68" t="s">
        <v>2707</v>
      </c>
      <c r="G489" s="30" t="s">
        <v>2708</v>
      </c>
      <c r="H489" s="30" t="s">
        <v>10</v>
      </c>
      <c r="I489" s="85" t="s">
        <v>2605</v>
      </c>
      <c r="J489" s="67" t="s">
        <v>17</v>
      </c>
      <c r="K489" s="119" t="s">
        <v>4028</v>
      </c>
    </row>
    <row r="490" spans="1:11" ht="15" customHeight="1" x14ac:dyDescent="0.15">
      <c r="A490" s="30">
        <v>52</v>
      </c>
      <c r="B490" s="30" t="s">
        <v>81</v>
      </c>
      <c r="C490" s="30">
        <v>3</v>
      </c>
      <c r="D490" s="30" t="s">
        <v>1163</v>
      </c>
      <c r="E490" s="30" t="s">
        <v>643</v>
      </c>
      <c r="F490" s="68" t="s">
        <v>2709</v>
      </c>
      <c r="G490" s="30" t="s">
        <v>2710</v>
      </c>
      <c r="H490" s="30" t="s">
        <v>10</v>
      </c>
      <c r="I490" s="85" t="s">
        <v>2605</v>
      </c>
      <c r="J490" s="67" t="s">
        <v>17</v>
      </c>
      <c r="K490" s="119" t="s">
        <v>4029</v>
      </c>
    </row>
    <row r="491" spans="1:11" ht="15" customHeight="1" x14ac:dyDescent="0.15">
      <c r="A491" s="30">
        <v>53</v>
      </c>
      <c r="B491" s="30" t="s">
        <v>81</v>
      </c>
      <c r="C491" s="30">
        <v>3</v>
      </c>
      <c r="D491" s="30" t="s">
        <v>1163</v>
      </c>
      <c r="E491" s="30" t="s">
        <v>643</v>
      </c>
      <c r="F491" s="68" t="s">
        <v>2711</v>
      </c>
      <c r="G491" s="30" t="s">
        <v>2712</v>
      </c>
      <c r="H491" s="30" t="s">
        <v>10</v>
      </c>
      <c r="I491" s="85" t="s">
        <v>2620</v>
      </c>
      <c r="J491" s="67" t="s">
        <v>17</v>
      </c>
      <c r="K491" s="119" t="s">
        <v>4030</v>
      </c>
    </row>
    <row r="492" spans="1:11" ht="15" customHeight="1" x14ac:dyDescent="0.15">
      <c r="A492" s="30">
        <v>54</v>
      </c>
      <c r="B492" s="30" t="s">
        <v>81</v>
      </c>
      <c r="C492" s="30">
        <v>3</v>
      </c>
      <c r="D492" s="30" t="s">
        <v>1163</v>
      </c>
      <c r="E492" s="30" t="s">
        <v>626</v>
      </c>
      <c r="F492" s="68" t="s">
        <v>2713</v>
      </c>
      <c r="G492" s="30" t="s">
        <v>2714</v>
      </c>
      <c r="H492" s="30" t="s">
        <v>10</v>
      </c>
      <c r="I492" s="85" t="s">
        <v>2611</v>
      </c>
      <c r="J492" s="67" t="s">
        <v>17</v>
      </c>
      <c r="K492" s="119" t="s">
        <v>4031</v>
      </c>
    </row>
    <row r="493" spans="1:11" ht="15" customHeight="1" x14ac:dyDescent="0.15">
      <c r="A493" s="30">
        <v>55</v>
      </c>
      <c r="B493" s="30" t="s">
        <v>81</v>
      </c>
      <c r="C493" s="30">
        <v>3</v>
      </c>
      <c r="D493" s="30" t="s">
        <v>1163</v>
      </c>
      <c r="E493" s="30" t="s">
        <v>626</v>
      </c>
      <c r="F493" s="68" t="s">
        <v>2715</v>
      </c>
      <c r="G493" s="30" t="s">
        <v>2716</v>
      </c>
      <c r="H493" s="30" t="s">
        <v>10</v>
      </c>
      <c r="I493" s="85" t="s">
        <v>2611</v>
      </c>
      <c r="J493" s="67" t="s">
        <v>17</v>
      </c>
      <c r="K493" s="119" t="s">
        <v>4032</v>
      </c>
    </row>
    <row r="494" spans="1:11" ht="15" customHeight="1" x14ac:dyDescent="0.15">
      <c r="A494" s="30">
        <v>56</v>
      </c>
      <c r="B494" s="30" t="s">
        <v>81</v>
      </c>
      <c r="C494" s="30">
        <v>3</v>
      </c>
      <c r="D494" s="30" t="s">
        <v>1163</v>
      </c>
      <c r="E494" s="30" t="s">
        <v>659</v>
      </c>
      <c r="F494" s="68" t="s">
        <v>2717</v>
      </c>
      <c r="G494" s="30" t="s">
        <v>2718</v>
      </c>
      <c r="H494" s="30" t="s">
        <v>10</v>
      </c>
      <c r="I494" s="85" t="s">
        <v>2611</v>
      </c>
      <c r="J494" s="67" t="s">
        <v>17</v>
      </c>
      <c r="K494" s="119" t="s">
        <v>4033</v>
      </c>
    </row>
    <row r="495" spans="1:11" ht="15" customHeight="1" x14ac:dyDescent="0.15">
      <c r="A495" s="30">
        <v>57</v>
      </c>
      <c r="B495" s="30" t="s">
        <v>81</v>
      </c>
      <c r="C495" s="30">
        <v>3</v>
      </c>
      <c r="D495" s="30" t="s">
        <v>1163</v>
      </c>
      <c r="E495" s="30" t="s">
        <v>659</v>
      </c>
      <c r="F495" s="68" t="s">
        <v>2719</v>
      </c>
      <c r="G495" s="30" t="s">
        <v>2720</v>
      </c>
      <c r="H495" s="30" t="s">
        <v>10</v>
      </c>
      <c r="I495" s="85" t="s">
        <v>2605</v>
      </c>
      <c r="J495" s="67" t="s">
        <v>17</v>
      </c>
      <c r="K495" s="119" t="s">
        <v>4034</v>
      </c>
    </row>
    <row r="496" spans="1:11" ht="11.65" customHeight="1" x14ac:dyDescent="0.15">
      <c r="A496" s="30">
        <v>58</v>
      </c>
      <c r="B496" s="30" t="s">
        <v>81</v>
      </c>
      <c r="C496" s="30">
        <v>3</v>
      </c>
      <c r="D496" s="30" t="s">
        <v>1163</v>
      </c>
      <c r="E496" s="30" t="s">
        <v>659</v>
      </c>
      <c r="F496" s="68" t="s">
        <v>2721</v>
      </c>
      <c r="G496" s="30" t="s">
        <v>2722</v>
      </c>
      <c r="H496" s="30" t="s">
        <v>10</v>
      </c>
      <c r="I496" s="85" t="s">
        <v>2605</v>
      </c>
      <c r="J496" s="67" t="s">
        <v>17</v>
      </c>
      <c r="K496" s="119" t="s">
        <v>4035</v>
      </c>
    </row>
    <row r="497" spans="1:11" ht="11.65" customHeight="1" x14ac:dyDescent="0.15">
      <c r="A497" s="30">
        <v>59</v>
      </c>
      <c r="B497" s="30" t="s">
        <v>81</v>
      </c>
      <c r="C497" s="30">
        <v>3</v>
      </c>
      <c r="D497" s="30" t="s">
        <v>1163</v>
      </c>
      <c r="E497" s="30" t="s">
        <v>659</v>
      </c>
      <c r="F497" s="68" t="s">
        <v>2723</v>
      </c>
      <c r="G497" s="30" t="s">
        <v>2724</v>
      </c>
      <c r="H497" s="30" t="s">
        <v>10</v>
      </c>
      <c r="I497" s="85" t="s">
        <v>2611</v>
      </c>
      <c r="J497" s="67" t="s">
        <v>17</v>
      </c>
      <c r="K497" s="119" t="s">
        <v>4036</v>
      </c>
    </row>
    <row r="498" spans="1:11" ht="11.65" customHeight="1" x14ac:dyDescent="0.15">
      <c r="A498" s="30"/>
      <c r="B498" s="30"/>
      <c r="C498" s="30"/>
      <c r="D498" s="30"/>
      <c r="E498" s="30"/>
      <c r="F498" s="68"/>
      <c r="G498" s="30"/>
      <c r="H498" s="30"/>
      <c r="I498" s="85"/>
      <c r="J498" s="82">
        <v>59</v>
      </c>
    </row>
    <row r="499" spans="1:11" ht="11.65" customHeight="1" x14ac:dyDescent="0.15">
      <c r="A499" s="76"/>
      <c r="B499" s="76"/>
      <c r="C499" s="76"/>
      <c r="D499" s="76"/>
      <c r="E499" s="76"/>
      <c r="F499" s="77"/>
      <c r="G499" s="76"/>
      <c r="H499" s="76"/>
      <c r="I499" s="86"/>
      <c r="J499" s="84"/>
    </row>
    <row r="500" spans="1:11" ht="29.25" customHeight="1" x14ac:dyDescent="0.15">
      <c r="A500" s="126" t="s">
        <v>3545</v>
      </c>
      <c r="B500" s="126"/>
      <c r="C500" s="126"/>
      <c r="D500" s="126"/>
      <c r="E500" s="126"/>
      <c r="F500" s="126"/>
      <c r="G500" s="126"/>
      <c r="H500" s="126"/>
      <c r="I500" s="126"/>
      <c r="J500" s="126"/>
    </row>
    <row r="501" spans="1:11" ht="15" customHeight="1" x14ac:dyDescent="0.15">
      <c r="A501" s="30" t="s">
        <v>2092</v>
      </c>
      <c r="B501" s="30" t="s">
        <v>1</v>
      </c>
      <c r="C501" s="30" t="s">
        <v>2</v>
      </c>
      <c r="D501" s="30" t="s">
        <v>1160</v>
      </c>
      <c r="E501" s="30" t="s">
        <v>1875</v>
      </c>
      <c r="F501" s="68" t="s">
        <v>3</v>
      </c>
      <c r="G501" s="30" t="s">
        <v>4</v>
      </c>
      <c r="H501" s="30" t="s">
        <v>5</v>
      </c>
      <c r="I501" s="85" t="s">
        <v>6</v>
      </c>
      <c r="J501" s="68" t="s">
        <v>7</v>
      </c>
      <c r="K501" s="112" t="s">
        <v>3618</v>
      </c>
    </row>
    <row r="502" spans="1:11" ht="15" customHeight="1" x14ac:dyDescent="0.15">
      <c r="A502" s="30">
        <v>1</v>
      </c>
      <c r="B502" s="30" t="s">
        <v>65</v>
      </c>
      <c r="C502" s="30">
        <v>3</v>
      </c>
      <c r="D502" s="30" t="s">
        <v>1163</v>
      </c>
      <c r="E502" s="30" t="s">
        <v>391</v>
      </c>
      <c r="F502" s="68" t="s">
        <v>3608</v>
      </c>
      <c r="G502" s="30" t="s">
        <v>2725</v>
      </c>
      <c r="H502" s="30" t="s">
        <v>10</v>
      </c>
      <c r="I502" s="85" t="s">
        <v>45</v>
      </c>
      <c r="J502" s="67" t="s">
        <v>114</v>
      </c>
      <c r="K502" s="119" t="s">
        <v>4037</v>
      </c>
    </row>
    <row r="503" spans="1:11" ht="15" customHeight="1" x14ac:dyDescent="0.15">
      <c r="A503" s="30">
        <v>2</v>
      </c>
      <c r="B503" s="30" t="s">
        <v>65</v>
      </c>
      <c r="C503" s="30">
        <v>3</v>
      </c>
      <c r="D503" s="30" t="s">
        <v>1163</v>
      </c>
      <c r="E503" s="30" t="s">
        <v>391</v>
      </c>
      <c r="F503" s="68" t="s">
        <v>2726</v>
      </c>
      <c r="G503" s="30" t="s">
        <v>2727</v>
      </c>
      <c r="H503" s="30" t="s">
        <v>10</v>
      </c>
      <c r="I503" s="85" t="s">
        <v>34</v>
      </c>
      <c r="J503" s="67" t="s">
        <v>114</v>
      </c>
      <c r="K503" s="119" t="s">
        <v>4038</v>
      </c>
    </row>
    <row r="504" spans="1:11" ht="15" customHeight="1" x14ac:dyDescent="0.15">
      <c r="A504" s="30">
        <v>3</v>
      </c>
      <c r="B504" s="30" t="s">
        <v>65</v>
      </c>
      <c r="C504" s="30">
        <v>3</v>
      </c>
      <c r="D504" s="30" t="s">
        <v>1163</v>
      </c>
      <c r="E504" s="30" t="s">
        <v>360</v>
      </c>
      <c r="F504" s="68" t="s">
        <v>2728</v>
      </c>
      <c r="G504" s="30" t="s">
        <v>2729</v>
      </c>
      <c r="H504" s="30" t="s">
        <v>10</v>
      </c>
      <c r="I504" s="85" t="s">
        <v>34</v>
      </c>
      <c r="J504" s="67" t="s">
        <v>114</v>
      </c>
      <c r="K504" s="119" t="s">
        <v>4039</v>
      </c>
    </row>
    <row r="505" spans="1:11" ht="15" customHeight="1" x14ac:dyDescent="0.15">
      <c r="A505" s="30">
        <v>4</v>
      </c>
      <c r="B505" s="30" t="s">
        <v>65</v>
      </c>
      <c r="C505" s="30">
        <v>3</v>
      </c>
      <c r="D505" s="30" t="s">
        <v>1163</v>
      </c>
      <c r="E505" s="30" t="s">
        <v>372</v>
      </c>
      <c r="F505" s="68" t="s">
        <v>2730</v>
      </c>
      <c r="G505" s="30" t="s">
        <v>2731</v>
      </c>
      <c r="H505" s="30" t="s">
        <v>10</v>
      </c>
      <c r="I505" s="85" t="s">
        <v>45</v>
      </c>
      <c r="J505" s="67" t="s">
        <v>114</v>
      </c>
      <c r="K505" s="119" t="s">
        <v>4040</v>
      </c>
    </row>
    <row r="506" spans="1:11" ht="15" customHeight="1" x14ac:dyDescent="0.15">
      <c r="A506" s="30">
        <v>5</v>
      </c>
      <c r="B506" s="30" t="s">
        <v>771</v>
      </c>
      <c r="C506" s="30">
        <v>3</v>
      </c>
      <c r="D506" s="30" t="s">
        <v>1163</v>
      </c>
      <c r="E506" s="30" t="s">
        <v>772</v>
      </c>
      <c r="F506" s="68" t="s">
        <v>1152</v>
      </c>
      <c r="G506" s="30" t="s">
        <v>2732</v>
      </c>
      <c r="H506" s="30" t="s">
        <v>10</v>
      </c>
      <c r="I506" s="85" t="s">
        <v>45</v>
      </c>
      <c r="J506" s="67" t="s">
        <v>114</v>
      </c>
      <c r="K506" s="119" t="s">
        <v>4041</v>
      </c>
    </row>
    <row r="507" spans="1:11" ht="15" customHeight="1" x14ac:dyDescent="0.15">
      <c r="A507" s="30">
        <v>6</v>
      </c>
      <c r="B507" s="30" t="s">
        <v>771</v>
      </c>
      <c r="C507" s="30">
        <v>3</v>
      </c>
      <c r="D507" s="30" t="s">
        <v>1163</v>
      </c>
      <c r="E507" s="30" t="s">
        <v>772</v>
      </c>
      <c r="F507" s="68" t="s">
        <v>2733</v>
      </c>
      <c r="G507" s="30" t="s">
        <v>2734</v>
      </c>
      <c r="H507" s="30" t="s">
        <v>10</v>
      </c>
      <c r="I507" s="85" t="s">
        <v>2735</v>
      </c>
      <c r="J507" s="67" t="s">
        <v>114</v>
      </c>
      <c r="K507" s="119" t="s">
        <v>4042</v>
      </c>
    </row>
    <row r="508" spans="1:11" ht="15" customHeight="1" x14ac:dyDescent="0.15">
      <c r="A508" s="30">
        <v>7</v>
      </c>
      <c r="B508" s="30" t="s">
        <v>91</v>
      </c>
      <c r="C508" s="30">
        <v>3</v>
      </c>
      <c r="D508" s="30" t="s">
        <v>1163</v>
      </c>
      <c r="E508" s="30" t="s">
        <v>89</v>
      </c>
      <c r="F508" s="68" t="s">
        <v>2736</v>
      </c>
      <c r="G508" s="30" t="s">
        <v>2737</v>
      </c>
      <c r="H508" s="30" t="s">
        <v>10</v>
      </c>
      <c r="I508" s="85" t="s">
        <v>2735</v>
      </c>
      <c r="J508" s="67" t="s">
        <v>114</v>
      </c>
      <c r="K508" s="119" t="s">
        <v>4043</v>
      </c>
    </row>
    <row r="509" spans="1:11" ht="15" customHeight="1" x14ac:dyDescent="0.15">
      <c r="A509" s="30">
        <v>8</v>
      </c>
      <c r="B509" s="30" t="s">
        <v>9</v>
      </c>
      <c r="C509" s="30">
        <v>3</v>
      </c>
      <c r="D509" s="30" t="s">
        <v>1163</v>
      </c>
      <c r="E509" s="30" t="s">
        <v>95</v>
      </c>
      <c r="F509" s="68" t="s">
        <v>2738</v>
      </c>
      <c r="G509" s="30" t="s">
        <v>2739</v>
      </c>
      <c r="H509" s="30" t="s">
        <v>10</v>
      </c>
      <c r="I509" s="85" t="s">
        <v>35</v>
      </c>
      <c r="J509" s="67" t="s">
        <v>114</v>
      </c>
      <c r="K509" s="119" t="s">
        <v>4044</v>
      </c>
    </row>
    <row r="510" spans="1:11" ht="15" customHeight="1" x14ac:dyDescent="0.15">
      <c r="A510" s="30">
        <v>9</v>
      </c>
      <c r="B510" s="30" t="s">
        <v>9</v>
      </c>
      <c r="C510" s="30">
        <v>3</v>
      </c>
      <c r="D510" s="30" t="s">
        <v>1163</v>
      </c>
      <c r="E510" s="30" t="s">
        <v>95</v>
      </c>
      <c r="F510" s="68" t="s">
        <v>2740</v>
      </c>
      <c r="G510" s="30" t="s">
        <v>2741</v>
      </c>
      <c r="H510" s="30" t="s">
        <v>10</v>
      </c>
      <c r="I510" s="85" t="s">
        <v>35</v>
      </c>
      <c r="J510" s="67" t="s">
        <v>114</v>
      </c>
      <c r="K510" s="119" t="s">
        <v>4045</v>
      </c>
    </row>
    <row r="511" spans="1:11" ht="15" customHeight="1" x14ac:dyDescent="0.15">
      <c r="A511" s="30">
        <v>10</v>
      </c>
      <c r="B511" s="30" t="s">
        <v>33</v>
      </c>
      <c r="C511" s="30">
        <v>3</v>
      </c>
      <c r="D511" s="30" t="s">
        <v>1163</v>
      </c>
      <c r="E511" s="30" t="s">
        <v>149</v>
      </c>
      <c r="F511" s="68" t="s">
        <v>2742</v>
      </c>
      <c r="G511" s="30" t="s">
        <v>2743</v>
      </c>
      <c r="H511" s="30" t="s">
        <v>16</v>
      </c>
      <c r="I511" s="85" t="s">
        <v>2744</v>
      </c>
      <c r="J511" s="67" t="s">
        <v>114</v>
      </c>
      <c r="K511" s="119" t="s">
        <v>4046</v>
      </c>
    </row>
    <row r="512" spans="1:11" ht="15" customHeight="1" x14ac:dyDescent="0.15">
      <c r="A512" s="30">
        <v>11</v>
      </c>
      <c r="B512" s="30" t="s">
        <v>33</v>
      </c>
      <c r="C512" s="30">
        <v>3</v>
      </c>
      <c r="D512" s="30" t="s">
        <v>1163</v>
      </c>
      <c r="E512" s="30" t="s">
        <v>149</v>
      </c>
      <c r="F512" s="68" t="s">
        <v>2745</v>
      </c>
      <c r="G512" s="30" t="s">
        <v>2746</v>
      </c>
      <c r="H512" s="30" t="s">
        <v>10</v>
      </c>
      <c r="I512" s="85" t="s">
        <v>2744</v>
      </c>
      <c r="J512" s="67" t="s">
        <v>114</v>
      </c>
      <c r="K512" s="119" t="s">
        <v>4047</v>
      </c>
    </row>
    <row r="513" spans="1:11" ht="15" customHeight="1" x14ac:dyDescent="0.15">
      <c r="A513" s="30">
        <v>12</v>
      </c>
      <c r="B513" s="30" t="s">
        <v>33</v>
      </c>
      <c r="C513" s="30">
        <v>3</v>
      </c>
      <c r="D513" s="30" t="s">
        <v>1163</v>
      </c>
      <c r="E513" s="30" t="s">
        <v>149</v>
      </c>
      <c r="F513" s="68" t="s">
        <v>2747</v>
      </c>
      <c r="G513" s="30" t="s">
        <v>2748</v>
      </c>
      <c r="H513" s="30" t="s">
        <v>10</v>
      </c>
      <c r="I513" s="85" t="s">
        <v>2735</v>
      </c>
      <c r="J513" s="67" t="s">
        <v>114</v>
      </c>
      <c r="K513" s="119" t="s">
        <v>4048</v>
      </c>
    </row>
    <row r="514" spans="1:11" ht="15" customHeight="1" x14ac:dyDescent="0.15">
      <c r="A514" s="30">
        <v>13</v>
      </c>
      <c r="B514" s="30" t="s">
        <v>43</v>
      </c>
      <c r="C514" s="30">
        <v>3</v>
      </c>
      <c r="D514" s="30" t="s">
        <v>1163</v>
      </c>
      <c r="E514" s="30" t="s">
        <v>315</v>
      </c>
      <c r="F514" s="68" t="s">
        <v>2749</v>
      </c>
      <c r="G514" s="30" t="s">
        <v>2750</v>
      </c>
      <c r="H514" s="30" t="s">
        <v>10</v>
      </c>
      <c r="I514" s="85" t="s">
        <v>2744</v>
      </c>
      <c r="J514" s="67" t="s">
        <v>114</v>
      </c>
      <c r="K514" s="119" t="s">
        <v>4049</v>
      </c>
    </row>
    <row r="515" spans="1:11" ht="15" customHeight="1" x14ac:dyDescent="0.15">
      <c r="A515" s="30">
        <v>14</v>
      </c>
      <c r="B515" s="30" t="s">
        <v>43</v>
      </c>
      <c r="C515" s="30">
        <v>3</v>
      </c>
      <c r="D515" s="30" t="s">
        <v>1163</v>
      </c>
      <c r="E515" s="30" t="s">
        <v>309</v>
      </c>
      <c r="F515" s="68" t="s">
        <v>2751</v>
      </c>
      <c r="G515" s="30" t="s">
        <v>2752</v>
      </c>
      <c r="H515" s="30" t="s">
        <v>10</v>
      </c>
      <c r="I515" s="85" t="s">
        <v>34</v>
      </c>
      <c r="J515" s="67" t="s">
        <v>114</v>
      </c>
      <c r="K515" s="119" t="s">
        <v>4050</v>
      </c>
    </row>
    <row r="516" spans="1:11" ht="15" customHeight="1" x14ac:dyDescent="0.15">
      <c r="A516" s="30">
        <v>15</v>
      </c>
      <c r="B516" s="30" t="s">
        <v>43</v>
      </c>
      <c r="C516" s="30">
        <v>3</v>
      </c>
      <c r="D516" s="30" t="s">
        <v>1163</v>
      </c>
      <c r="E516" s="30" t="s">
        <v>309</v>
      </c>
      <c r="F516" s="68" t="s">
        <v>2753</v>
      </c>
      <c r="G516" s="30" t="s">
        <v>2754</v>
      </c>
      <c r="H516" s="30" t="s">
        <v>16</v>
      </c>
      <c r="I516" s="85" t="s">
        <v>2744</v>
      </c>
      <c r="J516" s="67" t="s">
        <v>114</v>
      </c>
      <c r="K516" s="119" t="s">
        <v>4051</v>
      </c>
    </row>
    <row r="517" spans="1:11" ht="15" customHeight="1" x14ac:dyDescent="0.15">
      <c r="A517" s="30">
        <v>16</v>
      </c>
      <c r="B517" s="30" t="s">
        <v>61</v>
      </c>
      <c r="C517" s="30">
        <v>3</v>
      </c>
      <c r="D517" s="30" t="s">
        <v>1163</v>
      </c>
      <c r="E517" s="30" t="s">
        <v>357</v>
      </c>
      <c r="F517" s="68" t="s">
        <v>2755</v>
      </c>
      <c r="G517" s="30" t="s">
        <v>2756</v>
      </c>
      <c r="H517" s="30" t="s">
        <v>16</v>
      </c>
      <c r="I517" s="85" t="s">
        <v>45</v>
      </c>
      <c r="J517" s="67" t="s">
        <v>114</v>
      </c>
      <c r="K517" s="119" t="s">
        <v>4052</v>
      </c>
    </row>
    <row r="518" spans="1:11" ht="15" customHeight="1" x14ac:dyDescent="0.15">
      <c r="A518" s="30">
        <v>17</v>
      </c>
      <c r="B518" s="30" t="s">
        <v>61</v>
      </c>
      <c r="C518" s="30">
        <v>3</v>
      </c>
      <c r="D518" s="30" t="s">
        <v>1163</v>
      </c>
      <c r="E518" s="30" t="s">
        <v>357</v>
      </c>
      <c r="F518" s="68" t="s">
        <v>2757</v>
      </c>
      <c r="G518" s="30" t="s">
        <v>2758</v>
      </c>
      <c r="H518" s="30" t="s">
        <v>16</v>
      </c>
      <c r="I518" s="85" t="s">
        <v>45</v>
      </c>
      <c r="J518" s="67" t="s">
        <v>114</v>
      </c>
      <c r="K518" s="119" t="s">
        <v>4053</v>
      </c>
    </row>
    <row r="519" spans="1:11" ht="15" customHeight="1" x14ac:dyDescent="0.15">
      <c r="A519" s="30">
        <v>18</v>
      </c>
      <c r="B519" s="30" t="s">
        <v>61</v>
      </c>
      <c r="C519" s="30">
        <v>3</v>
      </c>
      <c r="D519" s="30" t="s">
        <v>1163</v>
      </c>
      <c r="E519" s="30" t="s">
        <v>352</v>
      </c>
      <c r="F519" s="68" t="s">
        <v>2759</v>
      </c>
      <c r="G519" s="30" t="s">
        <v>2760</v>
      </c>
      <c r="H519" s="30" t="s">
        <v>16</v>
      </c>
      <c r="I519" s="85" t="s">
        <v>2744</v>
      </c>
      <c r="J519" s="67" t="s">
        <v>114</v>
      </c>
      <c r="K519" s="119" t="s">
        <v>4054</v>
      </c>
    </row>
    <row r="520" spans="1:11" ht="15" customHeight="1" x14ac:dyDescent="0.15">
      <c r="A520" s="30">
        <v>19</v>
      </c>
      <c r="B520" s="30" t="s">
        <v>750</v>
      </c>
      <c r="C520" s="30">
        <v>3</v>
      </c>
      <c r="D520" s="30" t="s">
        <v>1163</v>
      </c>
      <c r="E520" s="30" t="s">
        <v>1511</v>
      </c>
      <c r="F520" s="68" t="s">
        <v>1156</v>
      </c>
      <c r="G520" s="30" t="s">
        <v>2761</v>
      </c>
      <c r="H520" s="30" t="s">
        <v>10</v>
      </c>
      <c r="I520" s="85" t="s">
        <v>2744</v>
      </c>
      <c r="J520" s="67" t="s">
        <v>114</v>
      </c>
      <c r="K520" s="119" t="s">
        <v>4055</v>
      </c>
    </row>
    <row r="521" spans="1:11" ht="15" customHeight="1" x14ac:dyDescent="0.15">
      <c r="A521" s="30">
        <v>20</v>
      </c>
      <c r="B521" s="30" t="s">
        <v>750</v>
      </c>
      <c r="C521" s="30">
        <v>3</v>
      </c>
      <c r="D521" s="30" t="s">
        <v>1163</v>
      </c>
      <c r="E521" s="30" t="s">
        <v>1511</v>
      </c>
      <c r="F521" s="68" t="s">
        <v>2762</v>
      </c>
      <c r="G521" s="30" t="s">
        <v>2763</v>
      </c>
      <c r="H521" s="30" t="s">
        <v>16</v>
      </c>
      <c r="I521" s="85" t="s">
        <v>45</v>
      </c>
      <c r="J521" s="67" t="s">
        <v>114</v>
      </c>
      <c r="K521" s="119" t="s">
        <v>4056</v>
      </c>
    </row>
    <row r="522" spans="1:11" ht="15" customHeight="1" x14ac:dyDescent="0.15">
      <c r="A522" s="30">
        <v>21</v>
      </c>
      <c r="B522" s="30" t="s">
        <v>750</v>
      </c>
      <c r="C522" s="30">
        <v>3</v>
      </c>
      <c r="D522" s="30" t="s">
        <v>1163</v>
      </c>
      <c r="E522" s="30" t="s">
        <v>1511</v>
      </c>
      <c r="F522" s="68" t="s">
        <v>2764</v>
      </c>
      <c r="G522" s="30" t="s">
        <v>2765</v>
      </c>
      <c r="H522" s="30" t="s">
        <v>10</v>
      </c>
      <c r="I522" s="85" t="s">
        <v>2766</v>
      </c>
      <c r="J522" s="67" t="s">
        <v>114</v>
      </c>
      <c r="K522" s="119" t="s">
        <v>4057</v>
      </c>
    </row>
    <row r="523" spans="1:11" ht="15" customHeight="1" x14ac:dyDescent="0.15">
      <c r="A523" s="30">
        <v>22</v>
      </c>
      <c r="B523" s="30" t="s">
        <v>750</v>
      </c>
      <c r="C523" s="30">
        <v>3</v>
      </c>
      <c r="D523" s="30" t="s">
        <v>1163</v>
      </c>
      <c r="E523" s="30" t="s">
        <v>740</v>
      </c>
      <c r="F523" s="68" t="s">
        <v>2767</v>
      </c>
      <c r="G523" s="30" t="s">
        <v>2768</v>
      </c>
      <c r="H523" s="30" t="s">
        <v>16</v>
      </c>
      <c r="I523" s="85" t="s">
        <v>45</v>
      </c>
      <c r="J523" s="67" t="s">
        <v>114</v>
      </c>
      <c r="K523" s="119" t="s">
        <v>4058</v>
      </c>
    </row>
    <row r="524" spans="1:11" ht="15" customHeight="1" x14ac:dyDescent="0.15">
      <c r="A524" s="30">
        <v>23</v>
      </c>
      <c r="B524" s="30" t="s">
        <v>71</v>
      </c>
      <c r="C524" s="30">
        <v>3</v>
      </c>
      <c r="D524" s="30" t="s">
        <v>1163</v>
      </c>
      <c r="E524" s="30" t="s">
        <v>427</v>
      </c>
      <c r="F524" s="68" t="s">
        <v>2769</v>
      </c>
      <c r="G524" s="30" t="s">
        <v>2770</v>
      </c>
      <c r="H524" s="30" t="s">
        <v>10</v>
      </c>
      <c r="I524" s="85" t="s">
        <v>2744</v>
      </c>
      <c r="J524" s="67" t="s">
        <v>114</v>
      </c>
      <c r="K524" s="119" t="s">
        <v>4059</v>
      </c>
    </row>
    <row r="525" spans="1:11" ht="15" customHeight="1" x14ac:dyDescent="0.15">
      <c r="A525" s="30">
        <v>24</v>
      </c>
      <c r="B525" s="30" t="s">
        <v>78</v>
      </c>
      <c r="C525" s="30">
        <v>3</v>
      </c>
      <c r="D525" s="30" t="s">
        <v>1163</v>
      </c>
      <c r="E525" s="30" t="s">
        <v>582</v>
      </c>
      <c r="F525" s="68" t="s">
        <v>2771</v>
      </c>
      <c r="G525" s="30" t="s">
        <v>2772</v>
      </c>
      <c r="H525" s="30" t="s">
        <v>10</v>
      </c>
      <c r="I525" s="85" t="s">
        <v>45</v>
      </c>
      <c r="J525" s="67" t="s">
        <v>114</v>
      </c>
      <c r="K525" s="119" t="s">
        <v>4060</v>
      </c>
    </row>
    <row r="526" spans="1:11" ht="15" customHeight="1" x14ac:dyDescent="0.15">
      <c r="A526" s="30">
        <v>25</v>
      </c>
      <c r="B526" s="30" t="s">
        <v>78</v>
      </c>
      <c r="C526" s="30">
        <v>3</v>
      </c>
      <c r="D526" s="30" t="s">
        <v>1163</v>
      </c>
      <c r="E526" s="30" t="s">
        <v>582</v>
      </c>
      <c r="F526" s="68" t="s">
        <v>2773</v>
      </c>
      <c r="G526" s="30" t="s">
        <v>2774</v>
      </c>
      <c r="H526" s="30" t="s">
        <v>10</v>
      </c>
      <c r="I526" s="85" t="s">
        <v>2766</v>
      </c>
      <c r="J526" s="67" t="s">
        <v>114</v>
      </c>
      <c r="K526" s="119" t="s">
        <v>4061</v>
      </c>
    </row>
    <row r="527" spans="1:11" ht="15" customHeight="1" x14ac:dyDescent="0.15">
      <c r="A527" s="30">
        <v>26</v>
      </c>
      <c r="B527" s="30" t="s">
        <v>78</v>
      </c>
      <c r="C527" s="30">
        <v>3</v>
      </c>
      <c r="D527" s="30" t="s">
        <v>1163</v>
      </c>
      <c r="E527" s="30" t="s">
        <v>559</v>
      </c>
      <c r="F527" s="68" t="s">
        <v>2775</v>
      </c>
      <c r="G527" s="30" t="s">
        <v>2776</v>
      </c>
      <c r="H527" s="30" t="s">
        <v>10</v>
      </c>
      <c r="I527" s="85" t="s">
        <v>34</v>
      </c>
      <c r="J527" s="67" t="s">
        <v>114</v>
      </c>
      <c r="K527" s="119" t="s">
        <v>4062</v>
      </c>
    </row>
    <row r="528" spans="1:11" ht="15" customHeight="1" x14ac:dyDescent="0.15">
      <c r="A528" s="30">
        <v>27</v>
      </c>
      <c r="B528" s="30" t="s">
        <v>78</v>
      </c>
      <c r="C528" s="30">
        <v>3</v>
      </c>
      <c r="D528" s="30" t="s">
        <v>1163</v>
      </c>
      <c r="E528" s="30" t="s">
        <v>568</v>
      </c>
      <c r="F528" s="68" t="s">
        <v>2777</v>
      </c>
      <c r="G528" s="30" t="s">
        <v>2778</v>
      </c>
      <c r="H528" s="30" t="s">
        <v>10</v>
      </c>
      <c r="I528" s="85" t="s">
        <v>45</v>
      </c>
      <c r="J528" s="67" t="s">
        <v>114</v>
      </c>
      <c r="K528" s="119" t="s">
        <v>4063</v>
      </c>
    </row>
    <row r="529" spans="1:11" ht="15" customHeight="1" x14ac:dyDescent="0.15">
      <c r="A529" s="30">
        <v>28</v>
      </c>
      <c r="B529" s="30" t="s">
        <v>78</v>
      </c>
      <c r="C529" s="30">
        <v>3</v>
      </c>
      <c r="D529" s="30" t="s">
        <v>1163</v>
      </c>
      <c r="E529" s="30" t="s">
        <v>568</v>
      </c>
      <c r="F529" s="68" t="s">
        <v>2779</v>
      </c>
      <c r="G529" s="30" t="s">
        <v>2780</v>
      </c>
      <c r="H529" s="30" t="s">
        <v>10</v>
      </c>
      <c r="I529" s="85" t="s">
        <v>2766</v>
      </c>
      <c r="J529" s="67" t="s">
        <v>114</v>
      </c>
      <c r="K529" s="119" t="s">
        <v>4064</v>
      </c>
    </row>
    <row r="530" spans="1:11" ht="15" customHeight="1" x14ac:dyDescent="0.15">
      <c r="A530" s="30">
        <v>29</v>
      </c>
      <c r="B530" s="30" t="s">
        <v>78</v>
      </c>
      <c r="C530" s="30">
        <v>3</v>
      </c>
      <c r="D530" s="30" t="s">
        <v>1163</v>
      </c>
      <c r="E530" s="30" t="s">
        <v>568</v>
      </c>
      <c r="F530" s="68" t="s">
        <v>2781</v>
      </c>
      <c r="G530" s="30" t="s">
        <v>2782</v>
      </c>
      <c r="H530" s="30" t="s">
        <v>10</v>
      </c>
      <c r="I530" s="85" t="s">
        <v>45</v>
      </c>
      <c r="J530" s="67" t="s">
        <v>114</v>
      </c>
      <c r="K530" s="119" t="s">
        <v>4065</v>
      </c>
    </row>
    <row r="531" spans="1:11" ht="15" customHeight="1" x14ac:dyDescent="0.15">
      <c r="A531" s="30">
        <v>30</v>
      </c>
      <c r="B531" s="30" t="s">
        <v>81</v>
      </c>
      <c r="C531" s="30">
        <v>3</v>
      </c>
      <c r="D531" s="30" t="s">
        <v>1163</v>
      </c>
      <c r="E531" s="30" t="s">
        <v>629</v>
      </c>
      <c r="F531" s="68" t="s">
        <v>2783</v>
      </c>
      <c r="G531" s="30" t="s">
        <v>2784</v>
      </c>
      <c r="H531" s="30" t="s">
        <v>10</v>
      </c>
      <c r="I531" s="85" t="s">
        <v>45</v>
      </c>
      <c r="J531" s="67" t="s">
        <v>114</v>
      </c>
      <c r="K531" s="119" t="s">
        <v>4066</v>
      </c>
    </row>
    <row r="532" spans="1:11" ht="32.25" customHeight="1" x14ac:dyDescent="0.15">
      <c r="A532" s="126" t="s">
        <v>3545</v>
      </c>
      <c r="B532" s="126"/>
      <c r="C532" s="126"/>
      <c r="D532" s="126"/>
      <c r="E532" s="126"/>
      <c r="F532" s="126"/>
      <c r="G532" s="126"/>
      <c r="H532" s="126"/>
      <c r="I532" s="126"/>
      <c r="J532" s="126"/>
    </row>
    <row r="533" spans="1:11" ht="15" customHeight="1" x14ac:dyDescent="0.15">
      <c r="A533" s="30" t="s">
        <v>749</v>
      </c>
      <c r="B533" s="30" t="s">
        <v>1</v>
      </c>
      <c r="C533" s="30" t="s">
        <v>2</v>
      </c>
      <c r="D533" s="30" t="s">
        <v>1160</v>
      </c>
      <c r="E533" s="30" t="s">
        <v>1875</v>
      </c>
      <c r="F533" s="68" t="s">
        <v>3</v>
      </c>
      <c r="G533" s="30" t="s">
        <v>4</v>
      </c>
      <c r="H533" s="30" t="s">
        <v>5</v>
      </c>
      <c r="I533" s="85" t="s">
        <v>6</v>
      </c>
      <c r="J533" s="68" t="s">
        <v>7</v>
      </c>
      <c r="K533" s="112" t="s">
        <v>3618</v>
      </c>
    </row>
    <row r="534" spans="1:11" ht="21.75" customHeight="1" x14ac:dyDescent="0.15">
      <c r="A534" s="30">
        <v>31</v>
      </c>
      <c r="B534" s="30" t="s">
        <v>81</v>
      </c>
      <c r="C534" s="30">
        <v>3</v>
      </c>
      <c r="D534" s="30" t="s">
        <v>1163</v>
      </c>
      <c r="E534" s="30" t="s">
        <v>629</v>
      </c>
      <c r="F534" s="68" t="s">
        <v>2785</v>
      </c>
      <c r="G534" s="30" t="s">
        <v>2786</v>
      </c>
      <c r="H534" s="30" t="s">
        <v>10</v>
      </c>
      <c r="I534" s="85" t="s">
        <v>34</v>
      </c>
      <c r="J534" s="67" t="s">
        <v>114</v>
      </c>
      <c r="K534" s="119" t="s">
        <v>4067</v>
      </c>
    </row>
    <row r="535" spans="1:11" ht="21.75" customHeight="1" x14ac:dyDescent="0.15">
      <c r="A535" s="30">
        <v>32</v>
      </c>
      <c r="B535" s="30" t="s">
        <v>81</v>
      </c>
      <c r="C535" s="30">
        <v>3</v>
      </c>
      <c r="D535" s="30" t="s">
        <v>1163</v>
      </c>
      <c r="E535" s="30" t="s">
        <v>629</v>
      </c>
      <c r="F535" s="68" t="s">
        <v>1153</v>
      </c>
      <c r="G535" s="30" t="s">
        <v>2787</v>
      </c>
      <c r="H535" s="30" t="s">
        <v>10</v>
      </c>
      <c r="I535" s="85" t="s">
        <v>2744</v>
      </c>
      <c r="J535" s="67" t="s">
        <v>114</v>
      </c>
      <c r="K535" s="119" t="s">
        <v>4068</v>
      </c>
    </row>
    <row r="536" spans="1:11" ht="21.75" customHeight="1" x14ac:dyDescent="0.15">
      <c r="A536" s="30">
        <v>33</v>
      </c>
      <c r="B536" s="30" t="s">
        <v>81</v>
      </c>
      <c r="C536" s="30">
        <v>3</v>
      </c>
      <c r="D536" s="30" t="s">
        <v>1163</v>
      </c>
      <c r="E536" s="30" t="s">
        <v>636</v>
      </c>
      <c r="F536" s="68" t="s">
        <v>2788</v>
      </c>
      <c r="G536" s="30" t="s">
        <v>2789</v>
      </c>
      <c r="H536" s="30" t="s">
        <v>10</v>
      </c>
      <c r="I536" s="85" t="s">
        <v>2744</v>
      </c>
      <c r="J536" s="67" t="s">
        <v>114</v>
      </c>
      <c r="K536" s="119" t="s">
        <v>4069</v>
      </c>
    </row>
    <row r="537" spans="1:11" ht="21.75" customHeight="1" x14ac:dyDescent="0.15">
      <c r="A537" s="30">
        <v>34</v>
      </c>
      <c r="B537" s="30" t="s">
        <v>81</v>
      </c>
      <c r="C537" s="30">
        <v>3</v>
      </c>
      <c r="D537" s="30" t="s">
        <v>1163</v>
      </c>
      <c r="E537" s="30" t="s">
        <v>636</v>
      </c>
      <c r="F537" s="68" t="s">
        <v>2790</v>
      </c>
      <c r="G537" s="30" t="s">
        <v>2791</v>
      </c>
      <c r="H537" s="30" t="s">
        <v>10</v>
      </c>
      <c r="I537" s="85" t="s">
        <v>2744</v>
      </c>
      <c r="J537" s="67" t="s">
        <v>114</v>
      </c>
      <c r="K537" s="119" t="s">
        <v>4070</v>
      </c>
    </row>
    <row r="538" spans="1:11" ht="21.75" customHeight="1" x14ac:dyDescent="0.15">
      <c r="A538" s="30">
        <v>35</v>
      </c>
      <c r="B538" s="30" t="s">
        <v>81</v>
      </c>
      <c r="C538" s="30">
        <v>3</v>
      </c>
      <c r="D538" s="30" t="s">
        <v>1163</v>
      </c>
      <c r="E538" s="30" t="s">
        <v>643</v>
      </c>
      <c r="F538" s="68" t="s">
        <v>2792</v>
      </c>
      <c r="G538" s="30" t="s">
        <v>2793</v>
      </c>
      <c r="H538" s="30" t="s">
        <v>16</v>
      </c>
      <c r="I538" s="85" t="s">
        <v>2744</v>
      </c>
      <c r="J538" s="67" t="s">
        <v>114</v>
      </c>
      <c r="K538" s="119" t="s">
        <v>4071</v>
      </c>
    </row>
    <row r="539" spans="1:11" ht="21.75" customHeight="1" x14ac:dyDescent="0.15">
      <c r="A539" s="30">
        <v>36</v>
      </c>
      <c r="B539" s="30" t="s">
        <v>81</v>
      </c>
      <c r="C539" s="30">
        <v>3</v>
      </c>
      <c r="D539" s="30" t="s">
        <v>1163</v>
      </c>
      <c r="E539" s="30" t="s">
        <v>643</v>
      </c>
      <c r="F539" s="68" t="s">
        <v>2794</v>
      </c>
      <c r="G539" s="30" t="s">
        <v>2795</v>
      </c>
      <c r="H539" s="30" t="s">
        <v>10</v>
      </c>
      <c r="I539" s="85" t="s">
        <v>56</v>
      </c>
      <c r="J539" s="67" t="s">
        <v>114</v>
      </c>
      <c r="K539" s="119" t="s">
        <v>4072</v>
      </c>
    </row>
    <row r="540" spans="1:11" ht="21.75" customHeight="1" x14ac:dyDescent="0.15">
      <c r="A540" s="30">
        <v>37</v>
      </c>
      <c r="B540" s="30" t="s">
        <v>81</v>
      </c>
      <c r="C540" s="30">
        <v>3</v>
      </c>
      <c r="D540" s="30" t="s">
        <v>1163</v>
      </c>
      <c r="E540" s="30" t="s">
        <v>633</v>
      </c>
      <c r="F540" s="68" t="s">
        <v>2796</v>
      </c>
      <c r="G540" s="30" t="s">
        <v>2797</v>
      </c>
      <c r="H540" s="30" t="s">
        <v>10</v>
      </c>
      <c r="I540" s="85" t="s">
        <v>45</v>
      </c>
      <c r="J540" s="67" t="s">
        <v>114</v>
      </c>
      <c r="K540" s="119" t="s">
        <v>4073</v>
      </c>
    </row>
    <row r="541" spans="1:11" ht="21.75" customHeight="1" x14ac:dyDescent="0.15">
      <c r="A541" s="30">
        <v>38</v>
      </c>
      <c r="B541" s="30" t="s">
        <v>81</v>
      </c>
      <c r="C541" s="30">
        <v>3</v>
      </c>
      <c r="D541" s="30" t="s">
        <v>1163</v>
      </c>
      <c r="E541" s="30" t="s">
        <v>633</v>
      </c>
      <c r="F541" s="68" t="s">
        <v>2798</v>
      </c>
      <c r="G541" s="30" t="s">
        <v>2799</v>
      </c>
      <c r="H541" s="30" t="s">
        <v>10</v>
      </c>
      <c r="I541" s="85" t="s">
        <v>2744</v>
      </c>
      <c r="J541" s="67" t="s">
        <v>114</v>
      </c>
      <c r="K541" s="119" t="s">
        <v>4074</v>
      </c>
    </row>
    <row r="542" spans="1:11" ht="21.75" customHeight="1" x14ac:dyDescent="0.15">
      <c r="A542" s="30">
        <v>39</v>
      </c>
      <c r="B542" s="30" t="s">
        <v>81</v>
      </c>
      <c r="C542" s="30">
        <v>3</v>
      </c>
      <c r="D542" s="30" t="s">
        <v>1163</v>
      </c>
      <c r="E542" s="30" t="s">
        <v>633</v>
      </c>
      <c r="F542" s="68" t="s">
        <v>2800</v>
      </c>
      <c r="G542" s="30" t="s">
        <v>2801</v>
      </c>
      <c r="H542" s="30" t="s">
        <v>10</v>
      </c>
      <c r="I542" s="85" t="s">
        <v>2744</v>
      </c>
      <c r="J542" s="67" t="s">
        <v>114</v>
      </c>
      <c r="K542" s="119" t="s">
        <v>4075</v>
      </c>
    </row>
    <row r="543" spans="1:11" ht="21.75" customHeight="1" x14ac:dyDescent="0.15">
      <c r="A543" s="30">
        <v>40</v>
      </c>
      <c r="B543" s="30" t="s">
        <v>81</v>
      </c>
      <c r="C543" s="30">
        <v>3</v>
      </c>
      <c r="D543" s="30" t="s">
        <v>1163</v>
      </c>
      <c r="E543" s="30" t="s">
        <v>626</v>
      </c>
      <c r="F543" s="68" t="s">
        <v>2802</v>
      </c>
      <c r="G543" s="30" t="s">
        <v>2803</v>
      </c>
      <c r="H543" s="30" t="s">
        <v>10</v>
      </c>
      <c r="I543" s="85" t="s">
        <v>2766</v>
      </c>
      <c r="J543" s="67" t="s">
        <v>114</v>
      </c>
      <c r="K543" s="119" t="s">
        <v>4076</v>
      </c>
    </row>
    <row r="544" spans="1:11" ht="21.75" customHeight="1" x14ac:dyDescent="0.15">
      <c r="A544" s="30">
        <v>41</v>
      </c>
      <c r="B544" s="30" t="s">
        <v>81</v>
      </c>
      <c r="C544" s="30">
        <v>3</v>
      </c>
      <c r="D544" s="30" t="s">
        <v>1163</v>
      </c>
      <c r="E544" s="30" t="s">
        <v>626</v>
      </c>
      <c r="F544" s="68" t="s">
        <v>2804</v>
      </c>
      <c r="G544" s="30" t="s">
        <v>2805</v>
      </c>
      <c r="H544" s="30" t="s">
        <v>10</v>
      </c>
      <c r="I544" s="85" t="s">
        <v>56</v>
      </c>
      <c r="J544" s="67" t="s">
        <v>114</v>
      </c>
      <c r="K544" s="119" t="s">
        <v>4077</v>
      </c>
    </row>
    <row r="545" spans="1:11" ht="21.75" customHeight="1" x14ac:dyDescent="0.15">
      <c r="A545" s="30">
        <v>42</v>
      </c>
      <c r="B545" s="30" t="s">
        <v>81</v>
      </c>
      <c r="C545" s="30">
        <v>3</v>
      </c>
      <c r="D545" s="30" t="s">
        <v>1163</v>
      </c>
      <c r="E545" s="30" t="s">
        <v>659</v>
      </c>
      <c r="F545" s="68" t="s">
        <v>2806</v>
      </c>
      <c r="G545" s="30" t="s">
        <v>2807</v>
      </c>
      <c r="H545" s="30" t="s">
        <v>10</v>
      </c>
      <c r="I545" s="85" t="s">
        <v>34</v>
      </c>
      <c r="J545" s="67" t="s">
        <v>114</v>
      </c>
      <c r="K545" s="119" t="s">
        <v>4078</v>
      </c>
    </row>
    <row r="546" spans="1:11" ht="17.100000000000001" customHeight="1" x14ac:dyDescent="0.15">
      <c r="A546" s="30"/>
      <c r="B546" s="30"/>
      <c r="C546" s="30"/>
      <c r="D546" s="30"/>
      <c r="E546" s="30"/>
      <c r="F546" s="68"/>
      <c r="G546" s="30"/>
      <c r="H546" s="30"/>
      <c r="I546" s="85"/>
      <c r="J546" s="82">
        <v>42</v>
      </c>
    </row>
    <row r="547" spans="1:11" ht="17.100000000000001" customHeight="1" x14ac:dyDescent="0.15">
      <c r="A547" s="30"/>
      <c r="B547" s="30"/>
      <c r="C547" s="30"/>
      <c r="D547" s="30"/>
      <c r="E547" s="30"/>
      <c r="F547" s="68"/>
      <c r="G547" s="30"/>
      <c r="H547" s="30"/>
      <c r="I547" s="85"/>
      <c r="J547" s="67"/>
    </row>
    <row r="548" spans="1:11" ht="17.100000000000001" customHeight="1" x14ac:dyDescent="0.15">
      <c r="A548" s="30"/>
      <c r="B548" s="30"/>
      <c r="C548" s="30"/>
      <c r="D548" s="30"/>
      <c r="E548" s="30"/>
      <c r="F548" s="68"/>
      <c r="G548" s="30"/>
      <c r="H548" s="30"/>
      <c r="I548" s="85"/>
      <c r="J548" s="67"/>
    </row>
    <row r="549" spans="1:11" ht="17.100000000000001" customHeight="1" x14ac:dyDescent="0.15">
      <c r="A549" s="30"/>
      <c r="B549" s="30"/>
      <c r="C549" s="30"/>
      <c r="D549" s="30"/>
      <c r="E549" s="30"/>
      <c r="F549" s="68"/>
      <c r="G549" s="30"/>
      <c r="H549" s="30"/>
      <c r="I549" s="85"/>
      <c r="J549" s="67"/>
    </row>
    <row r="550" spans="1:11" ht="17.100000000000001" customHeight="1" x14ac:dyDescent="0.15">
      <c r="A550" s="30"/>
      <c r="B550" s="30"/>
      <c r="C550" s="30"/>
      <c r="D550" s="30"/>
      <c r="E550" s="30"/>
      <c r="F550" s="68"/>
      <c r="G550" s="30"/>
      <c r="H550" s="30"/>
      <c r="I550" s="85"/>
      <c r="J550" s="67"/>
    </row>
    <row r="551" spans="1:11" ht="17.100000000000001" customHeight="1" x14ac:dyDescent="0.15">
      <c r="A551" s="30"/>
      <c r="B551" s="30"/>
      <c r="C551" s="30"/>
      <c r="D551" s="30"/>
      <c r="E551" s="30"/>
      <c r="F551" s="68"/>
      <c r="G551" s="30"/>
      <c r="H551" s="30"/>
      <c r="I551" s="85"/>
      <c r="J551" s="67"/>
    </row>
    <row r="552" spans="1:11" ht="17.100000000000001" customHeight="1" x14ac:dyDescent="0.15">
      <c r="A552" s="30"/>
      <c r="B552" s="30"/>
      <c r="C552" s="30"/>
      <c r="D552" s="30"/>
      <c r="E552" s="30"/>
      <c r="F552" s="68"/>
      <c r="G552" s="30"/>
      <c r="H552" s="30"/>
      <c r="I552" s="85"/>
      <c r="J552" s="67"/>
    </row>
    <row r="553" spans="1:11" ht="17.100000000000001" customHeight="1" x14ac:dyDescent="0.15">
      <c r="A553" s="30"/>
      <c r="B553" s="30"/>
      <c r="C553" s="30"/>
      <c r="D553" s="30"/>
      <c r="E553" s="30"/>
      <c r="F553" s="68"/>
      <c r="G553" s="30"/>
      <c r="H553" s="30"/>
      <c r="I553" s="85"/>
      <c r="J553" s="67"/>
    </row>
    <row r="554" spans="1:11" ht="17.100000000000001" customHeight="1" x14ac:dyDescent="0.15">
      <c r="A554" s="30"/>
      <c r="B554" s="30"/>
      <c r="C554" s="30"/>
      <c r="D554" s="30"/>
      <c r="E554" s="30"/>
      <c r="F554" s="68"/>
      <c r="G554" s="30"/>
      <c r="H554" s="30"/>
      <c r="I554" s="85"/>
      <c r="J554" s="67"/>
    </row>
    <row r="555" spans="1:11" ht="17.100000000000001" customHeight="1" x14ac:dyDescent="0.15">
      <c r="A555" s="30"/>
      <c r="B555" s="30"/>
      <c r="C555" s="30"/>
      <c r="D555" s="30"/>
      <c r="E555" s="30"/>
      <c r="F555" s="68"/>
      <c r="G555" s="30"/>
      <c r="H555" s="30"/>
      <c r="I555" s="85"/>
      <c r="J555" s="67"/>
    </row>
    <row r="556" spans="1:11" ht="17.100000000000001" customHeight="1" x14ac:dyDescent="0.15">
      <c r="A556" s="30"/>
      <c r="B556" s="30"/>
      <c r="C556" s="30"/>
      <c r="D556" s="30"/>
      <c r="E556" s="30"/>
      <c r="F556" s="68"/>
      <c r="G556" s="30"/>
      <c r="H556" s="30"/>
      <c r="I556" s="85"/>
      <c r="J556" s="67"/>
    </row>
    <row r="557" spans="1:11" ht="34.5" customHeight="1" x14ac:dyDescent="0.15">
      <c r="A557" s="126" t="s">
        <v>3574</v>
      </c>
      <c r="B557" s="126"/>
      <c r="C557" s="126"/>
      <c r="D557" s="126"/>
      <c r="E557" s="126"/>
      <c r="F557" s="126"/>
      <c r="G557" s="126"/>
      <c r="H557" s="126"/>
      <c r="I557" s="126"/>
      <c r="J557" s="126"/>
    </row>
    <row r="558" spans="1:11" ht="22.5" customHeight="1" x14ac:dyDescent="0.15">
      <c r="A558" s="30" t="s">
        <v>2092</v>
      </c>
      <c r="B558" s="30" t="s">
        <v>1</v>
      </c>
      <c r="C558" s="30" t="s">
        <v>2</v>
      </c>
      <c r="D558" s="30" t="s">
        <v>1160</v>
      </c>
      <c r="E558" s="30" t="s">
        <v>1875</v>
      </c>
      <c r="F558" s="68" t="s">
        <v>3</v>
      </c>
      <c r="G558" s="30" t="s">
        <v>4</v>
      </c>
      <c r="H558" s="30" t="s">
        <v>5</v>
      </c>
      <c r="I558" s="85" t="s">
        <v>6</v>
      </c>
      <c r="J558" s="68" t="s">
        <v>7</v>
      </c>
      <c r="K558" s="112" t="s">
        <v>3618</v>
      </c>
    </row>
    <row r="559" spans="1:11" ht="22.5" customHeight="1" x14ac:dyDescent="0.15">
      <c r="A559" s="30">
        <v>1</v>
      </c>
      <c r="B559" s="30" t="s">
        <v>65</v>
      </c>
      <c r="C559" s="30">
        <v>3</v>
      </c>
      <c r="D559" s="30" t="s">
        <v>1163</v>
      </c>
      <c r="E559" s="30" t="s">
        <v>391</v>
      </c>
      <c r="F559" s="68" t="s">
        <v>2808</v>
      </c>
      <c r="G559" s="30" t="s">
        <v>2809</v>
      </c>
      <c r="H559" s="30" t="s">
        <v>10</v>
      </c>
      <c r="I559" s="85" t="s">
        <v>29</v>
      </c>
      <c r="J559" s="68" t="s">
        <v>28</v>
      </c>
      <c r="K559" s="120" t="s">
        <v>4079</v>
      </c>
    </row>
    <row r="560" spans="1:11" ht="22.5" customHeight="1" x14ac:dyDescent="0.15">
      <c r="A560" s="30">
        <v>2</v>
      </c>
      <c r="B560" s="30" t="s">
        <v>65</v>
      </c>
      <c r="C560" s="30">
        <v>3</v>
      </c>
      <c r="D560" s="30" t="s">
        <v>1163</v>
      </c>
      <c r="E560" s="30" t="s">
        <v>360</v>
      </c>
      <c r="F560" s="68" t="s">
        <v>2810</v>
      </c>
      <c r="G560" s="30" t="s">
        <v>2811</v>
      </c>
      <c r="H560" s="30" t="s">
        <v>10</v>
      </c>
      <c r="I560" s="85" t="s">
        <v>2812</v>
      </c>
      <c r="J560" s="68" t="s">
        <v>28</v>
      </c>
      <c r="K560" s="120" t="s">
        <v>4080</v>
      </c>
    </row>
    <row r="561" spans="1:11" ht="22.5" customHeight="1" x14ac:dyDescent="0.15">
      <c r="A561" s="30">
        <v>3</v>
      </c>
      <c r="B561" s="30" t="s">
        <v>65</v>
      </c>
      <c r="C561" s="30">
        <v>3</v>
      </c>
      <c r="D561" s="30" t="s">
        <v>1163</v>
      </c>
      <c r="E561" s="30" t="s">
        <v>372</v>
      </c>
      <c r="F561" s="68" t="s">
        <v>2813</v>
      </c>
      <c r="G561" s="30" t="s">
        <v>2814</v>
      </c>
      <c r="H561" s="30" t="s">
        <v>10</v>
      </c>
      <c r="I561" s="85" t="s">
        <v>29</v>
      </c>
      <c r="J561" s="68" t="s">
        <v>28</v>
      </c>
      <c r="K561" s="120" t="s">
        <v>4081</v>
      </c>
    </row>
    <row r="562" spans="1:11" ht="22.5" customHeight="1" x14ac:dyDescent="0.15">
      <c r="A562" s="30">
        <v>4</v>
      </c>
      <c r="B562" s="30" t="s">
        <v>65</v>
      </c>
      <c r="C562" s="30">
        <v>3</v>
      </c>
      <c r="D562" s="30" t="s">
        <v>1163</v>
      </c>
      <c r="E562" s="30" t="s">
        <v>364</v>
      </c>
      <c r="F562" s="68" t="s">
        <v>2815</v>
      </c>
      <c r="G562" s="30" t="s">
        <v>2816</v>
      </c>
      <c r="H562" s="30" t="s">
        <v>10</v>
      </c>
      <c r="I562" s="85" t="s">
        <v>2817</v>
      </c>
      <c r="J562" s="68" t="s">
        <v>28</v>
      </c>
      <c r="K562" s="120" t="s">
        <v>4082</v>
      </c>
    </row>
    <row r="563" spans="1:11" ht="22.5" customHeight="1" x14ac:dyDescent="0.15">
      <c r="A563" s="30">
        <v>5</v>
      </c>
      <c r="B563" s="30" t="s">
        <v>65</v>
      </c>
      <c r="C563" s="30">
        <v>3</v>
      </c>
      <c r="D563" s="30" t="s">
        <v>1163</v>
      </c>
      <c r="E563" s="30" t="s">
        <v>364</v>
      </c>
      <c r="F563" s="68" t="s">
        <v>2818</v>
      </c>
      <c r="G563" s="30" t="s">
        <v>2819</v>
      </c>
      <c r="H563" s="30" t="s">
        <v>10</v>
      </c>
      <c r="I563" s="85" t="s">
        <v>2820</v>
      </c>
      <c r="J563" s="68" t="s">
        <v>28</v>
      </c>
      <c r="K563" s="120" t="s">
        <v>4083</v>
      </c>
    </row>
    <row r="564" spans="1:11" ht="22.5" customHeight="1" x14ac:dyDescent="0.15">
      <c r="A564" s="30">
        <v>6</v>
      </c>
      <c r="B564" s="30" t="s">
        <v>65</v>
      </c>
      <c r="C564" s="30">
        <v>3</v>
      </c>
      <c r="D564" s="30" t="s">
        <v>1163</v>
      </c>
      <c r="E564" s="30" t="s">
        <v>364</v>
      </c>
      <c r="F564" s="68" t="s">
        <v>2821</v>
      </c>
      <c r="G564" s="30" t="s">
        <v>2822</v>
      </c>
      <c r="H564" s="30" t="s">
        <v>10</v>
      </c>
      <c r="I564" s="85" t="s">
        <v>2823</v>
      </c>
      <c r="J564" s="68" t="s">
        <v>28</v>
      </c>
      <c r="K564" s="120" t="s">
        <v>4084</v>
      </c>
    </row>
    <row r="565" spans="1:11" ht="22.5" customHeight="1" x14ac:dyDescent="0.15">
      <c r="A565" s="30">
        <v>7</v>
      </c>
      <c r="B565" s="30" t="s">
        <v>13</v>
      </c>
      <c r="C565" s="30">
        <v>3</v>
      </c>
      <c r="D565" s="30" t="s">
        <v>1163</v>
      </c>
      <c r="E565" s="30" t="s">
        <v>98</v>
      </c>
      <c r="F565" s="68" t="s">
        <v>2824</v>
      </c>
      <c r="G565" s="30" t="s">
        <v>2825</v>
      </c>
      <c r="H565" s="30" t="s">
        <v>10</v>
      </c>
      <c r="I565" s="85" t="s">
        <v>2817</v>
      </c>
      <c r="J565" s="68" t="s">
        <v>28</v>
      </c>
      <c r="K565" s="120" t="s">
        <v>4085</v>
      </c>
    </row>
    <row r="566" spans="1:11" ht="22.5" customHeight="1" x14ac:dyDescent="0.15">
      <c r="A566" s="30">
        <v>8</v>
      </c>
      <c r="B566" s="30" t="s">
        <v>33</v>
      </c>
      <c r="C566" s="30">
        <v>3</v>
      </c>
      <c r="D566" s="30" t="s">
        <v>1163</v>
      </c>
      <c r="E566" s="30" t="s">
        <v>149</v>
      </c>
      <c r="F566" s="68" t="s">
        <v>2826</v>
      </c>
      <c r="G566" s="30" t="s">
        <v>2827</v>
      </c>
      <c r="H566" s="30" t="s">
        <v>10</v>
      </c>
      <c r="I566" s="85" t="s">
        <v>29</v>
      </c>
      <c r="J566" s="68" t="s">
        <v>28</v>
      </c>
      <c r="K566" s="120" t="s">
        <v>4086</v>
      </c>
    </row>
    <row r="567" spans="1:11" ht="22.5" customHeight="1" x14ac:dyDescent="0.15">
      <c r="A567" s="30">
        <v>9</v>
      </c>
      <c r="B567" s="30" t="s">
        <v>78</v>
      </c>
      <c r="C567" s="30">
        <v>3</v>
      </c>
      <c r="D567" s="30" t="s">
        <v>1163</v>
      </c>
      <c r="E567" s="30" t="s">
        <v>582</v>
      </c>
      <c r="F567" s="68" t="s">
        <v>2828</v>
      </c>
      <c r="G567" s="30" t="s">
        <v>2829</v>
      </c>
      <c r="H567" s="30" t="s">
        <v>10</v>
      </c>
      <c r="I567" s="85" t="s">
        <v>2812</v>
      </c>
      <c r="J567" s="68" t="s">
        <v>28</v>
      </c>
      <c r="K567" s="120" t="s">
        <v>4087</v>
      </c>
    </row>
    <row r="568" spans="1:11" ht="22.5" customHeight="1" x14ac:dyDescent="0.15">
      <c r="A568" s="30">
        <v>10</v>
      </c>
      <c r="B568" s="30" t="s">
        <v>78</v>
      </c>
      <c r="C568" s="30">
        <v>3</v>
      </c>
      <c r="D568" s="30" t="s">
        <v>1163</v>
      </c>
      <c r="E568" s="30" t="s">
        <v>582</v>
      </c>
      <c r="F568" s="68" t="s">
        <v>2830</v>
      </c>
      <c r="G568" s="30" t="s">
        <v>2831</v>
      </c>
      <c r="H568" s="30" t="s">
        <v>10</v>
      </c>
      <c r="I568" s="85" t="s">
        <v>2812</v>
      </c>
      <c r="J568" s="68" t="s">
        <v>28</v>
      </c>
      <c r="K568" s="120" t="s">
        <v>4088</v>
      </c>
    </row>
    <row r="569" spans="1:11" ht="22.5" customHeight="1" x14ac:dyDescent="0.15">
      <c r="A569" s="30">
        <v>11</v>
      </c>
      <c r="B569" s="30" t="s">
        <v>78</v>
      </c>
      <c r="C569" s="30">
        <v>3</v>
      </c>
      <c r="D569" s="30" t="s">
        <v>1163</v>
      </c>
      <c r="E569" s="30" t="s">
        <v>559</v>
      </c>
      <c r="F569" s="68" t="s">
        <v>2832</v>
      </c>
      <c r="G569" s="30" t="s">
        <v>2833</v>
      </c>
      <c r="H569" s="30" t="s">
        <v>16</v>
      </c>
      <c r="I569" s="85" t="s">
        <v>2834</v>
      </c>
      <c r="J569" s="68" t="s">
        <v>28</v>
      </c>
      <c r="K569" s="121" t="s">
        <v>4092</v>
      </c>
    </row>
    <row r="570" spans="1:11" ht="22.5" customHeight="1" x14ac:dyDescent="0.15">
      <c r="A570" s="30">
        <v>12</v>
      </c>
      <c r="B570" s="30" t="s">
        <v>81</v>
      </c>
      <c r="C570" s="30">
        <v>3</v>
      </c>
      <c r="D570" s="30" t="s">
        <v>1163</v>
      </c>
      <c r="E570" s="30" t="s">
        <v>636</v>
      </c>
      <c r="F570" s="68" t="s">
        <v>2835</v>
      </c>
      <c r="G570" s="30" t="s">
        <v>2836</v>
      </c>
      <c r="H570" s="30" t="s">
        <v>10</v>
      </c>
      <c r="I570" s="85" t="s">
        <v>2817</v>
      </c>
      <c r="J570" s="68" t="s">
        <v>28</v>
      </c>
      <c r="K570" s="122">
        <v>1171819892610</v>
      </c>
    </row>
    <row r="571" spans="1:11" ht="22.5" customHeight="1" x14ac:dyDescent="0.15">
      <c r="A571" s="30">
        <v>13</v>
      </c>
      <c r="B571" s="30" t="s">
        <v>81</v>
      </c>
      <c r="C571" s="30">
        <v>3</v>
      </c>
      <c r="D571" s="30" t="s">
        <v>1163</v>
      </c>
      <c r="E571" s="30" t="s">
        <v>643</v>
      </c>
      <c r="F571" s="68" t="s">
        <v>2837</v>
      </c>
      <c r="G571" s="30" t="s">
        <v>2838</v>
      </c>
      <c r="H571" s="30" t="s">
        <v>10</v>
      </c>
      <c r="I571" s="85" t="s">
        <v>2812</v>
      </c>
      <c r="J571" s="68" t="s">
        <v>28</v>
      </c>
      <c r="K571" s="120" t="s">
        <v>4089</v>
      </c>
    </row>
    <row r="572" spans="1:11" ht="22.5" customHeight="1" x14ac:dyDescent="0.15">
      <c r="A572" s="30">
        <v>14</v>
      </c>
      <c r="B572" s="30" t="s">
        <v>81</v>
      </c>
      <c r="C572" s="30">
        <v>3</v>
      </c>
      <c r="D572" s="30" t="s">
        <v>1163</v>
      </c>
      <c r="E572" s="30" t="s">
        <v>633</v>
      </c>
      <c r="F572" s="68" t="s">
        <v>2839</v>
      </c>
      <c r="G572" s="30" t="s">
        <v>2840</v>
      </c>
      <c r="H572" s="30" t="s">
        <v>10</v>
      </c>
      <c r="I572" s="85" t="s">
        <v>2817</v>
      </c>
      <c r="J572" s="68" t="s">
        <v>28</v>
      </c>
      <c r="K572" s="120" t="s">
        <v>4090</v>
      </c>
    </row>
    <row r="573" spans="1:11" ht="22.5" customHeight="1" x14ac:dyDescent="0.15">
      <c r="A573" s="30">
        <v>15</v>
      </c>
      <c r="B573" s="30" t="s">
        <v>81</v>
      </c>
      <c r="C573" s="30">
        <v>3</v>
      </c>
      <c r="D573" s="30" t="s">
        <v>1163</v>
      </c>
      <c r="E573" s="30" t="s">
        <v>659</v>
      </c>
      <c r="F573" s="68" t="s">
        <v>2841</v>
      </c>
      <c r="G573" s="30" t="s">
        <v>2842</v>
      </c>
      <c r="H573" s="30" t="s">
        <v>10</v>
      </c>
      <c r="I573" s="85" t="s">
        <v>29</v>
      </c>
      <c r="J573" s="68" t="s">
        <v>28</v>
      </c>
      <c r="K573" s="120" t="s">
        <v>4091</v>
      </c>
    </row>
    <row r="574" spans="1:11" ht="22.5" customHeight="1" x14ac:dyDescent="0.15">
      <c r="A574" s="30"/>
      <c r="B574" s="30"/>
      <c r="C574" s="30"/>
      <c r="D574" s="30"/>
      <c r="E574" s="30"/>
      <c r="F574" s="68"/>
      <c r="G574" s="30"/>
      <c r="H574" s="30"/>
      <c r="I574" s="85"/>
      <c r="J574" s="75">
        <v>15</v>
      </c>
      <c r="K574" s="105"/>
    </row>
    <row r="575" spans="1:11" ht="22.5" customHeight="1" x14ac:dyDescent="0.15">
      <c r="A575" s="30"/>
      <c r="B575" s="30"/>
      <c r="C575" s="30"/>
      <c r="D575" s="30"/>
      <c r="E575" s="30"/>
      <c r="F575" s="68"/>
      <c r="G575" s="30"/>
      <c r="H575" s="30"/>
      <c r="I575" s="85"/>
      <c r="J575" s="68"/>
      <c r="K575" s="105"/>
    </row>
    <row r="576" spans="1:11" ht="22.5" customHeight="1" x14ac:dyDescent="0.15">
      <c r="A576" s="30"/>
      <c r="B576" s="30"/>
      <c r="C576" s="30"/>
      <c r="D576" s="30"/>
      <c r="E576" s="30"/>
      <c r="F576" s="68"/>
      <c r="G576" s="30"/>
      <c r="H576" s="30"/>
      <c r="I576" s="85"/>
      <c r="J576" s="68"/>
      <c r="K576" s="105"/>
    </row>
    <row r="577" spans="1:12" ht="22.5" customHeight="1" x14ac:dyDescent="0.15">
      <c r="A577" s="76"/>
      <c r="B577" s="76"/>
      <c r="C577" s="76"/>
      <c r="D577" s="76"/>
      <c r="E577" s="76"/>
      <c r="F577" s="77"/>
      <c r="G577" s="76"/>
      <c r="H577" s="76"/>
      <c r="I577" s="86"/>
      <c r="J577" s="77"/>
      <c r="K577" s="105"/>
    </row>
    <row r="578" spans="1:12" ht="33.75" customHeight="1" x14ac:dyDescent="0.15">
      <c r="A578" s="126" t="s">
        <v>3546</v>
      </c>
      <c r="B578" s="126"/>
      <c r="C578" s="126"/>
      <c r="D578" s="126"/>
      <c r="E578" s="126"/>
      <c r="F578" s="126"/>
      <c r="G578" s="126"/>
      <c r="H578" s="126"/>
      <c r="I578" s="126"/>
      <c r="J578" s="126"/>
      <c r="K578" s="105"/>
    </row>
    <row r="579" spans="1:12" ht="17.100000000000001" customHeight="1" x14ac:dyDescent="0.15">
      <c r="A579" s="30" t="s">
        <v>2092</v>
      </c>
      <c r="B579" s="30" t="s">
        <v>1</v>
      </c>
      <c r="C579" s="30" t="s">
        <v>2</v>
      </c>
      <c r="D579" s="30" t="s">
        <v>1160</v>
      </c>
      <c r="E579" s="30" t="s">
        <v>1875</v>
      </c>
      <c r="F579" s="68" t="s">
        <v>3</v>
      </c>
      <c r="G579" s="30" t="s">
        <v>4</v>
      </c>
      <c r="H579" s="30" t="s">
        <v>5</v>
      </c>
      <c r="I579" s="85" t="s">
        <v>6</v>
      </c>
      <c r="J579" s="68" t="s">
        <v>7</v>
      </c>
      <c r="K579" s="115" t="s">
        <v>3618</v>
      </c>
    </row>
    <row r="580" spans="1:12" ht="17.100000000000001" customHeight="1" x14ac:dyDescent="0.15">
      <c r="A580" s="30">
        <v>1</v>
      </c>
      <c r="B580" s="30" t="s">
        <v>65</v>
      </c>
      <c r="C580" s="30">
        <v>3</v>
      </c>
      <c r="D580" s="30" t="s">
        <v>1163</v>
      </c>
      <c r="E580" s="30" t="s">
        <v>391</v>
      </c>
      <c r="F580" s="68" t="s">
        <v>2843</v>
      </c>
      <c r="G580" s="30" t="s">
        <v>2844</v>
      </c>
      <c r="H580" s="30" t="s">
        <v>10</v>
      </c>
      <c r="I580" s="85" t="s">
        <v>122</v>
      </c>
      <c r="J580" s="68" t="s">
        <v>63</v>
      </c>
      <c r="K580" s="119" t="s">
        <v>4093</v>
      </c>
    </row>
    <row r="581" spans="1:12" ht="17.100000000000001" customHeight="1" x14ac:dyDescent="0.15">
      <c r="A581" s="30">
        <v>2</v>
      </c>
      <c r="B581" s="30" t="s">
        <v>65</v>
      </c>
      <c r="C581" s="30">
        <v>3</v>
      </c>
      <c r="D581" s="30" t="s">
        <v>1163</v>
      </c>
      <c r="E581" s="30" t="s">
        <v>391</v>
      </c>
      <c r="F581" s="68" t="s">
        <v>2845</v>
      </c>
      <c r="G581" s="30" t="s">
        <v>2846</v>
      </c>
      <c r="H581" s="30" t="s">
        <v>10</v>
      </c>
      <c r="I581" s="85" t="s">
        <v>125</v>
      </c>
      <c r="J581" s="68" t="s">
        <v>63</v>
      </c>
      <c r="K581" s="119" t="s">
        <v>4094</v>
      </c>
    </row>
    <row r="582" spans="1:12" ht="17.100000000000001" customHeight="1" x14ac:dyDescent="0.15">
      <c r="A582" s="30">
        <v>3</v>
      </c>
      <c r="B582" s="30" t="s">
        <v>65</v>
      </c>
      <c r="C582" s="30">
        <v>3</v>
      </c>
      <c r="D582" s="30" t="s">
        <v>1163</v>
      </c>
      <c r="E582" s="30" t="s">
        <v>391</v>
      </c>
      <c r="F582" s="68" t="s">
        <v>2847</v>
      </c>
      <c r="G582" s="30" t="s">
        <v>2848</v>
      </c>
      <c r="H582" s="30" t="s">
        <v>10</v>
      </c>
      <c r="I582" s="85" t="s">
        <v>62</v>
      </c>
      <c r="J582" s="68" t="s">
        <v>63</v>
      </c>
      <c r="K582" s="119" t="s">
        <v>4095</v>
      </c>
    </row>
    <row r="583" spans="1:12" ht="17.100000000000001" customHeight="1" x14ac:dyDescent="0.15">
      <c r="A583" s="30">
        <v>4</v>
      </c>
      <c r="B583" s="30" t="s">
        <v>65</v>
      </c>
      <c r="C583" s="30">
        <v>3</v>
      </c>
      <c r="D583" s="30" t="s">
        <v>1163</v>
      </c>
      <c r="E583" s="30" t="s">
        <v>391</v>
      </c>
      <c r="F583" s="68" t="s">
        <v>2849</v>
      </c>
      <c r="G583" s="30" t="s">
        <v>2850</v>
      </c>
      <c r="H583" s="30" t="s">
        <v>10</v>
      </c>
      <c r="I583" s="85" t="s">
        <v>62</v>
      </c>
      <c r="J583" s="68" t="s">
        <v>63</v>
      </c>
      <c r="K583" s="119"/>
      <c r="L583" s="107" t="s">
        <v>4141</v>
      </c>
    </row>
    <row r="584" spans="1:12" ht="17.100000000000001" customHeight="1" x14ac:dyDescent="0.15">
      <c r="A584" s="30">
        <v>5</v>
      </c>
      <c r="B584" s="30" t="s">
        <v>65</v>
      </c>
      <c r="C584" s="30">
        <v>3</v>
      </c>
      <c r="D584" s="30" t="s">
        <v>1163</v>
      </c>
      <c r="E584" s="30" t="s">
        <v>360</v>
      </c>
      <c r="F584" s="68" t="s">
        <v>2851</v>
      </c>
      <c r="G584" s="30" t="s">
        <v>2852</v>
      </c>
      <c r="H584" s="30" t="s">
        <v>10</v>
      </c>
      <c r="I584" s="85" t="s">
        <v>2853</v>
      </c>
      <c r="J584" s="68" t="s">
        <v>63</v>
      </c>
      <c r="K584" s="119" t="s">
        <v>4096</v>
      </c>
    </row>
    <row r="585" spans="1:12" ht="17.100000000000001" customHeight="1" x14ac:dyDescent="0.15">
      <c r="A585" s="30">
        <v>6</v>
      </c>
      <c r="B585" s="30" t="s">
        <v>65</v>
      </c>
      <c r="C585" s="30">
        <v>3</v>
      </c>
      <c r="D585" s="30" t="s">
        <v>1163</v>
      </c>
      <c r="E585" s="30" t="s">
        <v>360</v>
      </c>
      <c r="F585" s="68" t="s">
        <v>2854</v>
      </c>
      <c r="G585" s="30" t="s">
        <v>2855</v>
      </c>
      <c r="H585" s="30" t="s">
        <v>16</v>
      </c>
      <c r="I585" s="85" t="s">
        <v>64</v>
      </c>
      <c r="J585" s="68" t="s">
        <v>63</v>
      </c>
      <c r="K585" s="119" t="s">
        <v>4097</v>
      </c>
    </row>
    <row r="586" spans="1:12" ht="17.100000000000001" customHeight="1" x14ac:dyDescent="0.15">
      <c r="A586" s="30">
        <v>7</v>
      </c>
      <c r="B586" s="30" t="s">
        <v>65</v>
      </c>
      <c r="C586" s="30">
        <v>3</v>
      </c>
      <c r="D586" s="30" t="s">
        <v>1163</v>
      </c>
      <c r="E586" s="30" t="s">
        <v>360</v>
      </c>
      <c r="F586" s="68" t="s">
        <v>2856</v>
      </c>
      <c r="G586" s="30" t="s">
        <v>2857</v>
      </c>
      <c r="H586" s="30" t="s">
        <v>10</v>
      </c>
      <c r="I586" s="85" t="s">
        <v>64</v>
      </c>
      <c r="J586" s="68" t="s">
        <v>63</v>
      </c>
      <c r="K586" s="119" t="s">
        <v>4098</v>
      </c>
    </row>
    <row r="587" spans="1:12" ht="17.100000000000001" customHeight="1" x14ac:dyDescent="0.15">
      <c r="A587" s="30">
        <v>8</v>
      </c>
      <c r="B587" s="30" t="s">
        <v>65</v>
      </c>
      <c r="C587" s="30">
        <v>3</v>
      </c>
      <c r="D587" s="30" t="s">
        <v>1163</v>
      </c>
      <c r="E587" s="30" t="s">
        <v>360</v>
      </c>
      <c r="F587" s="68" t="s">
        <v>2858</v>
      </c>
      <c r="G587" s="30" t="s">
        <v>2859</v>
      </c>
      <c r="H587" s="30" t="s">
        <v>10</v>
      </c>
      <c r="I587" s="85" t="s">
        <v>2860</v>
      </c>
      <c r="J587" s="68" t="s">
        <v>63</v>
      </c>
      <c r="K587" s="119" t="s">
        <v>4099</v>
      </c>
    </row>
    <row r="588" spans="1:12" ht="17.100000000000001" customHeight="1" x14ac:dyDescent="0.15">
      <c r="A588" s="30">
        <v>9</v>
      </c>
      <c r="B588" s="30" t="s">
        <v>65</v>
      </c>
      <c r="C588" s="30">
        <v>3</v>
      </c>
      <c r="D588" s="30" t="s">
        <v>1163</v>
      </c>
      <c r="E588" s="30" t="s">
        <v>372</v>
      </c>
      <c r="F588" s="68" t="s">
        <v>2861</v>
      </c>
      <c r="G588" s="30" t="s">
        <v>2862</v>
      </c>
      <c r="H588" s="30" t="s">
        <v>10</v>
      </c>
      <c r="I588" s="85" t="s">
        <v>2860</v>
      </c>
      <c r="J588" s="68" t="s">
        <v>63</v>
      </c>
      <c r="K588" s="119" t="s">
        <v>4100</v>
      </c>
    </row>
    <row r="589" spans="1:12" ht="17.100000000000001" customHeight="1" x14ac:dyDescent="0.15">
      <c r="A589" s="30">
        <v>10</v>
      </c>
      <c r="B589" s="30" t="s">
        <v>65</v>
      </c>
      <c r="C589" s="30">
        <v>3</v>
      </c>
      <c r="D589" s="30" t="s">
        <v>1163</v>
      </c>
      <c r="E589" s="30" t="s">
        <v>372</v>
      </c>
      <c r="F589" s="68" t="s">
        <v>2863</v>
      </c>
      <c r="G589" s="30" t="s">
        <v>2864</v>
      </c>
      <c r="H589" s="30" t="s">
        <v>10</v>
      </c>
      <c r="I589" s="85" t="s">
        <v>2860</v>
      </c>
      <c r="J589" s="68" t="s">
        <v>63</v>
      </c>
      <c r="K589" s="119" t="s">
        <v>4101</v>
      </c>
    </row>
    <row r="590" spans="1:12" ht="17.100000000000001" customHeight="1" x14ac:dyDescent="0.15">
      <c r="A590" s="30">
        <v>11</v>
      </c>
      <c r="B590" s="30" t="s">
        <v>65</v>
      </c>
      <c r="C590" s="30">
        <v>3</v>
      </c>
      <c r="D590" s="30" t="s">
        <v>1163</v>
      </c>
      <c r="E590" s="30" t="s">
        <v>364</v>
      </c>
      <c r="F590" s="68" t="s">
        <v>2865</v>
      </c>
      <c r="G590" s="30" t="s">
        <v>2866</v>
      </c>
      <c r="H590" s="30" t="s">
        <v>10</v>
      </c>
      <c r="I590" s="85" t="s">
        <v>122</v>
      </c>
      <c r="J590" s="68" t="s">
        <v>63</v>
      </c>
      <c r="K590" s="119" t="s">
        <v>4102</v>
      </c>
    </row>
    <row r="591" spans="1:12" ht="17.100000000000001" customHeight="1" x14ac:dyDescent="0.15">
      <c r="A591" s="30">
        <v>12</v>
      </c>
      <c r="B591" s="30" t="s">
        <v>65</v>
      </c>
      <c r="C591" s="30">
        <v>3</v>
      </c>
      <c r="D591" s="30" t="s">
        <v>1163</v>
      </c>
      <c r="E591" s="30" t="s">
        <v>364</v>
      </c>
      <c r="F591" s="68" t="s">
        <v>2867</v>
      </c>
      <c r="G591" s="30" t="s">
        <v>2868</v>
      </c>
      <c r="H591" s="30" t="s">
        <v>10</v>
      </c>
      <c r="I591" s="85" t="s">
        <v>2860</v>
      </c>
      <c r="J591" s="68" t="s">
        <v>63</v>
      </c>
      <c r="K591" s="119" t="s">
        <v>4103</v>
      </c>
    </row>
    <row r="592" spans="1:12" ht="17.100000000000001" customHeight="1" x14ac:dyDescent="0.15">
      <c r="A592" s="30">
        <v>13</v>
      </c>
      <c r="B592" s="30" t="s">
        <v>65</v>
      </c>
      <c r="C592" s="30">
        <v>3</v>
      </c>
      <c r="D592" s="30" t="s">
        <v>1163</v>
      </c>
      <c r="E592" s="30" t="s">
        <v>364</v>
      </c>
      <c r="F592" s="68" t="s">
        <v>2869</v>
      </c>
      <c r="G592" s="30" t="s">
        <v>2870</v>
      </c>
      <c r="H592" s="30" t="s">
        <v>16</v>
      </c>
      <c r="I592" s="85" t="s">
        <v>2871</v>
      </c>
      <c r="J592" s="68" t="s">
        <v>63</v>
      </c>
      <c r="K592" s="119" t="s">
        <v>4104</v>
      </c>
    </row>
    <row r="593" spans="1:11" ht="17.100000000000001" customHeight="1" x14ac:dyDescent="0.15">
      <c r="A593" s="30">
        <v>14</v>
      </c>
      <c r="B593" s="30" t="s">
        <v>40</v>
      </c>
      <c r="C593" s="30">
        <v>3</v>
      </c>
      <c r="D593" s="30" t="s">
        <v>1163</v>
      </c>
      <c r="E593" s="30" t="s">
        <v>688</v>
      </c>
      <c r="F593" s="68" t="s">
        <v>2872</v>
      </c>
      <c r="G593" s="30" t="s">
        <v>2873</v>
      </c>
      <c r="H593" s="30" t="s">
        <v>10</v>
      </c>
      <c r="I593" s="85" t="s">
        <v>122</v>
      </c>
      <c r="J593" s="68" t="s">
        <v>63</v>
      </c>
      <c r="K593" s="119" t="s">
        <v>4105</v>
      </c>
    </row>
    <row r="594" spans="1:11" ht="17.100000000000001" customHeight="1" x14ac:dyDescent="0.15">
      <c r="A594" s="30">
        <v>15</v>
      </c>
      <c r="B594" s="30" t="s">
        <v>33</v>
      </c>
      <c r="C594" s="30">
        <v>3</v>
      </c>
      <c r="D594" s="30" t="s">
        <v>1163</v>
      </c>
      <c r="E594" s="30" t="s">
        <v>149</v>
      </c>
      <c r="F594" s="68" t="s">
        <v>2874</v>
      </c>
      <c r="G594" s="30" t="s">
        <v>2875</v>
      </c>
      <c r="H594" s="30" t="s">
        <v>16</v>
      </c>
      <c r="I594" s="85" t="s">
        <v>2860</v>
      </c>
      <c r="J594" s="68" t="s">
        <v>63</v>
      </c>
      <c r="K594" s="119" t="s">
        <v>4106</v>
      </c>
    </row>
    <row r="595" spans="1:11" ht="17.100000000000001" customHeight="1" x14ac:dyDescent="0.15">
      <c r="A595" s="30">
        <v>16</v>
      </c>
      <c r="B595" s="30" t="s">
        <v>33</v>
      </c>
      <c r="C595" s="30">
        <v>3</v>
      </c>
      <c r="D595" s="30" t="s">
        <v>1163</v>
      </c>
      <c r="E595" s="30" t="s">
        <v>149</v>
      </c>
      <c r="F595" s="68" t="s">
        <v>2876</v>
      </c>
      <c r="G595" s="30" t="s">
        <v>2877</v>
      </c>
      <c r="H595" s="30" t="s">
        <v>10</v>
      </c>
      <c r="I595" s="85" t="s">
        <v>2860</v>
      </c>
      <c r="J595" s="68" t="s">
        <v>63</v>
      </c>
      <c r="K595" s="119" t="s">
        <v>4107</v>
      </c>
    </row>
    <row r="596" spans="1:11" ht="17.100000000000001" customHeight="1" x14ac:dyDescent="0.15">
      <c r="A596" s="30">
        <v>17</v>
      </c>
      <c r="B596" s="30" t="s">
        <v>33</v>
      </c>
      <c r="C596" s="30">
        <v>3</v>
      </c>
      <c r="D596" s="30" t="s">
        <v>1163</v>
      </c>
      <c r="E596" s="30" t="s">
        <v>149</v>
      </c>
      <c r="F596" s="68" t="s">
        <v>2878</v>
      </c>
      <c r="G596" s="30" t="s">
        <v>2879</v>
      </c>
      <c r="H596" s="30" t="s">
        <v>10</v>
      </c>
      <c r="I596" s="85" t="s">
        <v>2853</v>
      </c>
      <c r="J596" s="68" t="s">
        <v>63</v>
      </c>
      <c r="K596" s="119" t="s">
        <v>4108</v>
      </c>
    </row>
    <row r="597" spans="1:11" ht="17.100000000000001" customHeight="1" x14ac:dyDescent="0.15">
      <c r="A597" s="30">
        <v>18</v>
      </c>
      <c r="B597" s="30" t="s">
        <v>33</v>
      </c>
      <c r="C597" s="30">
        <v>3</v>
      </c>
      <c r="D597" s="30" t="s">
        <v>1163</v>
      </c>
      <c r="E597" s="30" t="s">
        <v>149</v>
      </c>
      <c r="F597" s="68" t="s">
        <v>2880</v>
      </c>
      <c r="G597" s="30" t="s">
        <v>2881</v>
      </c>
      <c r="H597" s="30" t="s">
        <v>16</v>
      </c>
      <c r="I597" s="85" t="s">
        <v>2871</v>
      </c>
      <c r="J597" s="68" t="s">
        <v>63</v>
      </c>
      <c r="K597" s="119" t="s">
        <v>4109</v>
      </c>
    </row>
    <row r="598" spans="1:11" ht="17.100000000000001" customHeight="1" x14ac:dyDescent="0.15">
      <c r="A598" s="30">
        <v>19</v>
      </c>
      <c r="B598" s="30" t="s">
        <v>43</v>
      </c>
      <c r="C598" s="30">
        <v>3</v>
      </c>
      <c r="D598" s="30" t="s">
        <v>1163</v>
      </c>
      <c r="E598" s="30" t="s">
        <v>306</v>
      </c>
      <c r="F598" s="68" t="s">
        <v>2882</v>
      </c>
      <c r="G598" s="30" t="s">
        <v>2883</v>
      </c>
      <c r="H598" s="30" t="s">
        <v>10</v>
      </c>
      <c r="I598" s="85" t="s">
        <v>2884</v>
      </c>
      <c r="J598" s="68" t="s">
        <v>63</v>
      </c>
      <c r="K598" s="119" t="s">
        <v>4110</v>
      </c>
    </row>
    <row r="599" spans="1:11" ht="17.100000000000001" customHeight="1" x14ac:dyDescent="0.15">
      <c r="A599" s="30">
        <v>20</v>
      </c>
      <c r="B599" s="30" t="s">
        <v>43</v>
      </c>
      <c r="C599" s="30">
        <v>3</v>
      </c>
      <c r="D599" s="30" t="s">
        <v>1163</v>
      </c>
      <c r="E599" s="30" t="s">
        <v>312</v>
      </c>
      <c r="F599" s="68" t="s">
        <v>2885</v>
      </c>
      <c r="G599" s="30" t="s">
        <v>2886</v>
      </c>
      <c r="H599" s="30" t="s">
        <v>10</v>
      </c>
      <c r="I599" s="85" t="s">
        <v>572</v>
      </c>
      <c r="J599" s="68" t="s">
        <v>63</v>
      </c>
      <c r="K599" s="119" t="s">
        <v>4111</v>
      </c>
    </row>
    <row r="600" spans="1:11" ht="17.100000000000001" customHeight="1" x14ac:dyDescent="0.15">
      <c r="A600" s="30">
        <v>21</v>
      </c>
      <c r="B600" s="30" t="s">
        <v>43</v>
      </c>
      <c r="C600" s="30">
        <v>3</v>
      </c>
      <c r="D600" s="30" t="s">
        <v>1163</v>
      </c>
      <c r="E600" s="30" t="s">
        <v>315</v>
      </c>
      <c r="F600" s="68" t="s">
        <v>2887</v>
      </c>
      <c r="G600" s="30" t="s">
        <v>2888</v>
      </c>
      <c r="H600" s="30" t="s">
        <v>16</v>
      </c>
      <c r="I600" s="85" t="s">
        <v>2884</v>
      </c>
      <c r="J600" s="68" t="s">
        <v>63</v>
      </c>
      <c r="K600" s="119" t="s">
        <v>4112</v>
      </c>
    </row>
    <row r="601" spans="1:11" ht="17.100000000000001" customHeight="1" x14ac:dyDescent="0.15">
      <c r="A601" s="30">
        <v>22</v>
      </c>
      <c r="B601" s="30" t="s">
        <v>43</v>
      </c>
      <c r="C601" s="30">
        <v>3</v>
      </c>
      <c r="D601" s="30" t="s">
        <v>1163</v>
      </c>
      <c r="E601" s="30" t="s">
        <v>309</v>
      </c>
      <c r="F601" s="68" t="s">
        <v>2889</v>
      </c>
      <c r="G601" s="30" t="s">
        <v>2890</v>
      </c>
      <c r="H601" s="30" t="s">
        <v>10</v>
      </c>
      <c r="I601" s="85" t="s">
        <v>2884</v>
      </c>
      <c r="J601" s="68" t="s">
        <v>63</v>
      </c>
      <c r="K601" s="119" t="s">
        <v>4113</v>
      </c>
    </row>
    <row r="602" spans="1:11" ht="17.100000000000001" customHeight="1" x14ac:dyDescent="0.15">
      <c r="A602" s="30">
        <v>23</v>
      </c>
      <c r="B602" s="30" t="s">
        <v>43</v>
      </c>
      <c r="C602" s="30">
        <v>3</v>
      </c>
      <c r="D602" s="30" t="s">
        <v>1163</v>
      </c>
      <c r="E602" s="30" t="s">
        <v>309</v>
      </c>
      <c r="F602" s="68" t="s">
        <v>2891</v>
      </c>
      <c r="G602" s="30" t="s">
        <v>2892</v>
      </c>
      <c r="H602" s="30" t="s">
        <v>10</v>
      </c>
      <c r="I602" s="85" t="s">
        <v>170</v>
      </c>
      <c r="J602" s="68" t="s">
        <v>63</v>
      </c>
      <c r="K602" s="119" t="s">
        <v>4114</v>
      </c>
    </row>
    <row r="603" spans="1:11" ht="17.100000000000001" customHeight="1" x14ac:dyDescent="0.15">
      <c r="A603" s="30">
        <v>24</v>
      </c>
      <c r="B603" s="30" t="s">
        <v>43</v>
      </c>
      <c r="C603" s="30">
        <v>3</v>
      </c>
      <c r="D603" s="30" t="s">
        <v>1163</v>
      </c>
      <c r="E603" s="30" t="s">
        <v>309</v>
      </c>
      <c r="F603" s="68" t="s">
        <v>2893</v>
      </c>
      <c r="G603" s="30" t="s">
        <v>2894</v>
      </c>
      <c r="H603" s="30" t="s">
        <v>16</v>
      </c>
      <c r="I603" s="85" t="s">
        <v>170</v>
      </c>
      <c r="J603" s="68" t="s">
        <v>63</v>
      </c>
      <c r="K603" s="119" t="s">
        <v>4115</v>
      </c>
    </row>
    <row r="604" spans="1:11" ht="17.100000000000001" customHeight="1" x14ac:dyDescent="0.15">
      <c r="A604" s="30">
        <v>25</v>
      </c>
      <c r="B604" s="30" t="s">
        <v>61</v>
      </c>
      <c r="C604" s="30">
        <v>3</v>
      </c>
      <c r="D604" s="30" t="s">
        <v>1163</v>
      </c>
      <c r="E604" s="30" t="s">
        <v>357</v>
      </c>
      <c r="F604" s="68" t="s">
        <v>2895</v>
      </c>
      <c r="G604" s="30" t="s">
        <v>2896</v>
      </c>
      <c r="H604" s="30" t="s">
        <v>16</v>
      </c>
      <c r="I604" s="85" t="s">
        <v>122</v>
      </c>
      <c r="J604" s="68" t="s">
        <v>63</v>
      </c>
      <c r="K604" s="119" t="s">
        <v>4116</v>
      </c>
    </row>
    <row r="605" spans="1:11" ht="17.100000000000001" customHeight="1" x14ac:dyDescent="0.15">
      <c r="A605" s="76">
        <v>26</v>
      </c>
      <c r="B605" s="76" t="s">
        <v>61</v>
      </c>
      <c r="C605" s="76">
        <v>3</v>
      </c>
      <c r="D605" s="76" t="s">
        <v>1163</v>
      </c>
      <c r="E605" s="76" t="s">
        <v>357</v>
      </c>
      <c r="F605" s="77" t="s">
        <v>2897</v>
      </c>
      <c r="G605" s="76" t="s">
        <v>2898</v>
      </c>
      <c r="H605" s="76" t="s">
        <v>16</v>
      </c>
      <c r="I605" s="86" t="s">
        <v>62</v>
      </c>
      <c r="J605" s="77" t="s">
        <v>63</v>
      </c>
      <c r="K605" s="119" t="s">
        <v>4117</v>
      </c>
    </row>
    <row r="606" spans="1:11" ht="27.75" customHeight="1" x14ac:dyDescent="0.15">
      <c r="A606" s="126" t="s">
        <v>3547</v>
      </c>
      <c r="B606" s="126"/>
      <c r="C606" s="126"/>
      <c r="D606" s="126"/>
      <c r="E606" s="126"/>
      <c r="F606" s="126"/>
      <c r="G606" s="126"/>
      <c r="H606" s="126"/>
      <c r="I606" s="126"/>
      <c r="J606" s="126"/>
      <c r="K606" s="105"/>
    </row>
    <row r="607" spans="1:11" ht="17.100000000000001" customHeight="1" x14ac:dyDescent="0.15">
      <c r="A607" s="30" t="s">
        <v>749</v>
      </c>
      <c r="B607" s="30" t="s">
        <v>1</v>
      </c>
      <c r="C607" s="30" t="s">
        <v>2</v>
      </c>
      <c r="D607" s="30" t="s">
        <v>1160</v>
      </c>
      <c r="E607" s="30" t="s">
        <v>1875</v>
      </c>
      <c r="F607" s="68" t="s">
        <v>3</v>
      </c>
      <c r="G607" s="30" t="s">
        <v>4</v>
      </c>
      <c r="H607" s="30" t="s">
        <v>5</v>
      </c>
      <c r="I607" s="85" t="s">
        <v>6</v>
      </c>
      <c r="J607" s="68" t="s">
        <v>7</v>
      </c>
      <c r="K607" s="115" t="s">
        <v>3618</v>
      </c>
    </row>
    <row r="608" spans="1:11" ht="17.100000000000001" customHeight="1" x14ac:dyDescent="0.15">
      <c r="A608" s="30">
        <v>27</v>
      </c>
      <c r="B608" s="30" t="s">
        <v>61</v>
      </c>
      <c r="C608" s="30">
        <v>3</v>
      </c>
      <c r="D608" s="30" t="s">
        <v>1163</v>
      </c>
      <c r="E608" s="30" t="s">
        <v>357</v>
      </c>
      <c r="F608" s="68" t="s">
        <v>2899</v>
      </c>
      <c r="G608" s="30" t="s">
        <v>2900</v>
      </c>
      <c r="H608" s="30" t="s">
        <v>16</v>
      </c>
      <c r="I608" s="85" t="s">
        <v>125</v>
      </c>
      <c r="J608" s="68" t="s">
        <v>63</v>
      </c>
      <c r="K608" s="119" t="s">
        <v>4118</v>
      </c>
    </row>
    <row r="609" spans="1:11" ht="17.100000000000001" customHeight="1" x14ac:dyDescent="0.15">
      <c r="A609" s="30">
        <v>28</v>
      </c>
      <c r="B609" s="30" t="s">
        <v>61</v>
      </c>
      <c r="C609" s="30">
        <v>3</v>
      </c>
      <c r="D609" s="30" t="s">
        <v>1163</v>
      </c>
      <c r="E609" s="30" t="s">
        <v>357</v>
      </c>
      <c r="F609" s="68" t="s">
        <v>2901</v>
      </c>
      <c r="G609" s="30" t="s">
        <v>2902</v>
      </c>
      <c r="H609" s="30" t="s">
        <v>16</v>
      </c>
      <c r="I609" s="85" t="s">
        <v>572</v>
      </c>
      <c r="J609" s="68" t="s">
        <v>63</v>
      </c>
      <c r="K609" s="119" t="s">
        <v>4119</v>
      </c>
    </row>
    <row r="610" spans="1:11" ht="17.100000000000001" customHeight="1" x14ac:dyDescent="0.15">
      <c r="A610" s="30">
        <v>29</v>
      </c>
      <c r="B610" s="30" t="s">
        <v>61</v>
      </c>
      <c r="C610" s="30">
        <v>3</v>
      </c>
      <c r="D610" s="30" t="s">
        <v>1163</v>
      </c>
      <c r="E610" s="30" t="s">
        <v>357</v>
      </c>
      <c r="F610" s="68" t="s">
        <v>2903</v>
      </c>
      <c r="G610" s="30" t="s">
        <v>2904</v>
      </c>
      <c r="H610" s="30" t="s">
        <v>16</v>
      </c>
      <c r="I610" s="85" t="s">
        <v>572</v>
      </c>
      <c r="J610" s="68" t="s">
        <v>63</v>
      </c>
      <c r="K610" s="119" t="s">
        <v>4120</v>
      </c>
    </row>
    <row r="611" spans="1:11" ht="17.100000000000001" customHeight="1" x14ac:dyDescent="0.15">
      <c r="A611" s="30">
        <v>30</v>
      </c>
      <c r="B611" s="30" t="s">
        <v>61</v>
      </c>
      <c r="C611" s="30">
        <v>3</v>
      </c>
      <c r="D611" s="30" t="s">
        <v>1163</v>
      </c>
      <c r="E611" s="30" t="s">
        <v>357</v>
      </c>
      <c r="F611" s="68" t="s">
        <v>2905</v>
      </c>
      <c r="G611" s="30" t="s">
        <v>2906</v>
      </c>
      <c r="H611" s="30" t="s">
        <v>16</v>
      </c>
      <c r="I611" s="85" t="s">
        <v>170</v>
      </c>
      <c r="J611" s="68" t="s">
        <v>63</v>
      </c>
      <c r="K611" s="119" t="s">
        <v>4121</v>
      </c>
    </row>
    <row r="612" spans="1:11" ht="17.100000000000001" customHeight="1" x14ac:dyDescent="0.15">
      <c r="A612" s="30">
        <v>31</v>
      </c>
      <c r="B612" s="30" t="s">
        <v>61</v>
      </c>
      <c r="C612" s="30">
        <v>3</v>
      </c>
      <c r="D612" s="30" t="s">
        <v>1163</v>
      </c>
      <c r="E612" s="30" t="s">
        <v>357</v>
      </c>
      <c r="F612" s="68" t="s">
        <v>2907</v>
      </c>
      <c r="G612" s="30" t="s">
        <v>2908</v>
      </c>
      <c r="H612" s="30" t="s">
        <v>16</v>
      </c>
      <c r="I612" s="85" t="s">
        <v>572</v>
      </c>
      <c r="J612" s="68" t="s">
        <v>63</v>
      </c>
      <c r="K612" s="119" t="s">
        <v>4122</v>
      </c>
    </row>
    <row r="613" spans="1:11" ht="17.100000000000001" customHeight="1" x14ac:dyDescent="0.15">
      <c r="A613" s="30">
        <v>32</v>
      </c>
      <c r="B613" s="30" t="s">
        <v>61</v>
      </c>
      <c r="C613" s="30">
        <v>3</v>
      </c>
      <c r="D613" s="30" t="s">
        <v>1163</v>
      </c>
      <c r="E613" s="30" t="s">
        <v>352</v>
      </c>
      <c r="F613" s="68" t="s">
        <v>2909</v>
      </c>
      <c r="G613" s="30" t="s">
        <v>2910</v>
      </c>
      <c r="H613" s="30" t="s">
        <v>16</v>
      </c>
      <c r="I613" s="85" t="s">
        <v>2860</v>
      </c>
      <c r="J613" s="68" t="s">
        <v>63</v>
      </c>
      <c r="K613" s="119" t="s">
        <v>4123</v>
      </c>
    </row>
    <row r="614" spans="1:11" ht="17.100000000000001" customHeight="1" x14ac:dyDescent="0.15">
      <c r="A614" s="30">
        <v>33</v>
      </c>
      <c r="B614" s="30" t="s">
        <v>61</v>
      </c>
      <c r="C614" s="30">
        <v>3</v>
      </c>
      <c r="D614" s="30" t="s">
        <v>1163</v>
      </c>
      <c r="E614" s="30" t="s">
        <v>352</v>
      </c>
      <c r="F614" s="68" t="s">
        <v>2911</v>
      </c>
      <c r="G614" s="30" t="s">
        <v>2912</v>
      </c>
      <c r="H614" s="30" t="s">
        <v>16</v>
      </c>
      <c r="I614" s="85" t="s">
        <v>122</v>
      </c>
      <c r="J614" s="68" t="s">
        <v>63</v>
      </c>
      <c r="K614" s="119" t="s">
        <v>4124</v>
      </c>
    </row>
    <row r="615" spans="1:11" ht="17.100000000000001" customHeight="1" x14ac:dyDescent="0.15">
      <c r="A615" s="30">
        <v>34</v>
      </c>
      <c r="B615" s="30" t="s">
        <v>61</v>
      </c>
      <c r="C615" s="30">
        <v>3</v>
      </c>
      <c r="D615" s="30" t="s">
        <v>1163</v>
      </c>
      <c r="E615" s="30" t="s">
        <v>352</v>
      </c>
      <c r="F615" s="68" t="s">
        <v>2913</v>
      </c>
      <c r="G615" s="30" t="s">
        <v>2914</v>
      </c>
      <c r="H615" s="30" t="s">
        <v>16</v>
      </c>
      <c r="I615" s="85" t="s">
        <v>62</v>
      </c>
      <c r="J615" s="68" t="s">
        <v>63</v>
      </c>
      <c r="K615" s="119" t="s">
        <v>4125</v>
      </c>
    </row>
    <row r="616" spans="1:11" ht="17.100000000000001" customHeight="1" x14ac:dyDescent="0.15">
      <c r="A616" s="30">
        <v>35</v>
      </c>
      <c r="B616" s="30" t="s">
        <v>61</v>
      </c>
      <c r="C616" s="30">
        <v>3</v>
      </c>
      <c r="D616" s="30" t="s">
        <v>1163</v>
      </c>
      <c r="E616" s="30" t="s">
        <v>352</v>
      </c>
      <c r="F616" s="68" t="s">
        <v>2915</v>
      </c>
      <c r="G616" s="30" t="s">
        <v>2916</v>
      </c>
      <c r="H616" s="30" t="s">
        <v>16</v>
      </c>
      <c r="I616" s="85" t="s">
        <v>125</v>
      </c>
      <c r="J616" s="68" t="s">
        <v>63</v>
      </c>
      <c r="K616" s="119" t="s">
        <v>4126</v>
      </c>
    </row>
    <row r="617" spans="1:11" ht="17.100000000000001" customHeight="1" x14ac:dyDescent="0.15">
      <c r="A617" s="30">
        <v>36</v>
      </c>
      <c r="B617" s="30" t="s">
        <v>78</v>
      </c>
      <c r="C617" s="30">
        <v>3</v>
      </c>
      <c r="D617" s="30" t="s">
        <v>1163</v>
      </c>
      <c r="E617" s="30" t="s">
        <v>565</v>
      </c>
      <c r="F617" s="68" t="s">
        <v>2917</v>
      </c>
      <c r="G617" s="30" t="s">
        <v>2918</v>
      </c>
      <c r="H617" s="30" t="s">
        <v>10</v>
      </c>
      <c r="I617" s="85" t="s">
        <v>2853</v>
      </c>
      <c r="J617" s="68" t="s">
        <v>63</v>
      </c>
      <c r="K617" s="119" t="s">
        <v>4127</v>
      </c>
    </row>
    <row r="618" spans="1:11" ht="17.100000000000001" customHeight="1" x14ac:dyDescent="0.15">
      <c r="A618" s="30">
        <v>37</v>
      </c>
      <c r="B618" s="30" t="s">
        <v>78</v>
      </c>
      <c r="C618" s="30">
        <v>3</v>
      </c>
      <c r="D618" s="30" t="s">
        <v>1163</v>
      </c>
      <c r="E618" s="30" t="s">
        <v>565</v>
      </c>
      <c r="F618" s="68" t="s">
        <v>2919</v>
      </c>
      <c r="G618" s="30" t="s">
        <v>2920</v>
      </c>
      <c r="H618" s="30" t="s">
        <v>10</v>
      </c>
      <c r="I618" s="85" t="s">
        <v>2853</v>
      </c>
      <c r="J618" s="68" t="s">
        <v>63</v>
      </c>
      <c r="K618" s="119" t="s">
        <v>4128</v>
      </c>
    </row>
    <row r="619" spans="1:11" ht="17.100000000000001" customHeight="1" x14ac:dyDescent="0.15">
      <c r="A619" s="30">
        <v>38</v>
      </c>
      <c r="B619" s="30" t="s">
        <v>78</v>
      </c>
      <c r="C619" s="30">
        <v>3</v>
      </c>
      <c r="D619" s="30" t="s">
        <v>1163</v>
      </c>
      <c r="E619" s="30" t="s">
        <v>582</v>
      </c>
      <c r="F619" s="68" t="s">
        <v>2921</v>
      </c>
      <c r="G619" s="30" t="s">
        <v>2922</v>
      </c>
      <c r="H619" s="30" t="s">
        <v>10</v>
      </c>
      <c r="I619" s="85" t="s">
        <v>62</v>
      </c>
      <c r="J619" s="68" t="s">
        <v>63</v>
      </c>
      <c r="K619" s="119" t="s">
        <v>4129</v>
      </c>
    </row>
    <row r="620" spans="1:11" ht="17.100000000000001" customHeight="1" x14ac:dyDescent="0.15">
      <c r="A620" s="30">
        <v>39</v>
      </c>
      <c r="B620" s="30" t="s">
        <v>78</v>
      </c>
      <c r="C620" s="30">
        <v>3</v>
      </c>
      <c r="D620" s="30" t="s">
        <v>1163</v>
      </c>
      <c r="E620" s="30" t="s">
        <v>582</v>
      </c>
      <c r="F620" s="68" t="s">
        <v>2923</v>
      </c>
      <c r="G620" s="30" t="s">
        <v>2924</v>
      </c>
      <c r="H620" s="30" t="s">
        <v>10</v>
      </c>
      <c r="I620" s="85" t="s">
        <v>62</v>
      </c>
      <c r="J620" s="68" t="s">
        <v>63</v>
      </c>
      <c r="K620" s="119" t="s">
        <v>4130</v>
      </c>
    </row>
    <row r="621" spans="1:11" ht="17.100000000000001" customHeight="1" x14ac:dyDescent="0.15">
      <c r="A621" s="30">
        <v>40</v>
      </c>
      <c r="B621" s="30" t="s">
        <v>78</v>
      </c>
      <c r="C621" s="30">
        <v>3</v>
      </c>
      <c r="D621" s="30" t="s">
        <v>1163</v>
      </c>
      <c r="E621" s="30" t="s">
        <v>568</v>
      </c>
      <c r="F621" s="68" t="s">
        <v>2925</v>
      </c>
      <c r="G621" s="30" t="s">
        <v>2926</v>
      </c>
      <c r="H621" s="30" t="s">
        <v>16</v>
      </c>
      <c r="I621" s="85" t="s">
        <v>572</v>
      </c>
      <c r="J621" s="68" t="s">
        <v>63</v>
      </c>
      <c r="K621" s="119" t="s">
        <v>4131</v>
      </c>
    </row>
    <row r="622" spans="1:11" ht="17.100000000000001" customHeight="1" x14ac:dyDescent="0.15">
      <c r="A622" s="30">
        <v>41</v>
      </c>
      <c r="B622" s="30" t="s">
        <v>81</v>
      </c>
      <c r="C622" s="30">
        <v>3</v>
      </c>
      <c r="D622" s="30" t="s">
        <v>1163</v>
      </c>
      <c r="E622" s="30" t="s">
        <v>636</v>
      </c>
      <c r="F622" s="68" t="s">
        <v>2927</v>
      </c>
      <c r="G622" s="30" t="s">
        <v>2928</v>
      </c>
      <c r="H622" s="30" t="s">
        <v>10</v>
      </c>
      <c r="I622" s="85" t="s">
        <v>2871</v>
      </c>
      <c r="J622" s="68" t="s">
        <v>63</v>
      </c>
      <c r="K622" s="119" t="s">
        <v>4132</v>
      </c>
    </row>
    <row r="623" spans="1:11" ht="17.100000000000001" customHeight="1" x14ac:dyDescent="0.15">
      <c r="A623" s="30">
        <v>42</v>
      </c>
      <c r="B623" s="30" t="s">
        <v>81</v>
      </c>
      <c r="C623" s="30">
        <v>3</v>
      </c>
      <c r="D623" s="30" t="s">
        <v>1163</v>
      </c>
      <c r="E623" s="30" t="s">
        <v>643</v>
      </c>
      <c r="F623" s="68" t="s">
        <v>2929</v>
      </c>
      <c r="G623" s="30" t="s">
        <v>2930</v>
      </c>
      <c r="H623" s="30" t="s">
        <v>10</v>
      </c>
      <c r="I623" s="85" t="s">
        <v>2853</v>
      </c>
      <c r="J623" s="68" t="s">
        <v>63</v>
      </c>
      <c r="K623" s="119" t="s">
        <v>4133</v>
      </c>
    </row>
    <row r="624" spans="1:11" ht="17.100000000000001" customHeight="1" x14ac:dyDescent="0.15">
      <c r="A624" s="30">
        <v>43</v>
      </c>
      <c r="B624" s="102" t="s">
        <v>81</v>
      </c>
      <c r="C624" s="102">
        <v>3</v>
      </c>
      <c r="D624" s="102" t="s">
        <v>1163</v>
      </c>
      <c r="E624" s="102" t="s">
        <v>633</v>
      </c>
      <c r="F624" s="75" t="s">
        <v>2931</v>
      </c>
      <c r="G624" s="102" t="s">
        <v>2932</v>
      </c>
      <c r="H624" s="102" t="s">
        <v>10</v>
      </c>
      <c r="I624" s="103" t="s">
        <v>122</v>
      </c>
      <c r="J624" s="75" t="s">
        <v>3612</v>
      </c>
      <c r="K624" s="119" t="s">
        <v>4134</v>
      </c>
    </row>
    <row r="625" spans="1:11" ht="17.100000000000001" customHeight="1" x14ac:dyDescent="0.15">
      <c r="A625" s="30"/>
      <c r="B625" s="102"/>
      <c r="C625" s="102"/>
      <c r="D625" s="102"/>
      <c r="E625" s="102"/>
      <c r="F625" s="75"/>
      <c r="G625" s="102"/>
      <c r="H625" s="102"/>
      <c r="I625" s="103"/>
      <c r="J625" s="109" t="s">
        <v>3613</v>
      </c>
    </row>
    <row r="626" spans="1:11" ht="17.100000000000001" customHeight="1" x14ac:dyDescent="0.15">
      <c r="A626" s="30">
        <v>44</v>
      </c>
      <c r="B626" s="30" t="s">
        <v>81</v>
      </c>
      <c r="C626" s="30">
        <v>3</v>
      </c>
      <c r="D626" s="30" t="s">
        <v>1163</v>
      </c>
      <c r="E626" s="30" t="s">
        <v>633</v>
      </c>
      <c r="F626" s="68" t="s">
        <v>2933</v>
      </c>
      <c r="G626" s="30" t="s">
        <v>2934</v>
      </c>
      <c r="H626" s="30" t="s">
        <v>10</v>
      </c>
      <c r="I626" s="85" t="s">
        <v>170</v>
      </c>
      <c r="J626" s="68" t="s">
        <v>63</v>
      </c>
      <c r="K626" s="119" t="s">
        <v>4135</v>
      </c>
    </row>
    <row r="627" spans="1:11" ht="17.100000000000001" customHeight="1" x14ac:dyDescent="0.15">
      <c r="A627" s="30">
        <v>45</v>
      </c>
      <c r="B627" s="30" t="s">
        <v>81</v>
      </c>
      <c r="C627" s="30">
        <v>3</v>
      </c>
      <c r="D627" s="30" t="s">
        <v>1163</v>
      </c>
      <c r="E627" s="30" t="s">
        <v>633</v>
      </c>
      <c r="F627" s="68" t="s">
        <v>2935</v>
      </c>
      <c r="G627" s="30" t="s">
        <v>2936</v>
      </c>
      <c r="H627" s="30" t="s">
        <v>10</v>
      </c>
      <c r="I627" s="85" t="s">
        <v>2884</v>
      </c>
      <c r="J627" s="68" t="s">
        <v>63</v>
      </c>
      <c r="K627" s="119" t="s">
        <v>4136</v>
      </c>
    </row>
    <row r="628" spans="1:11" ht="17.100000000000001" customHeight="1" x14ac:dyDescent="0.15">
      <c r="A628" s="30">
        <v>46</v>
      </c>
      <c r="B628" s="30" t="s">
        <v>81</v>
      </c>
      <c r="C628" s="30">
        <v>3</v>
      </c>
      <c r="D628" s="30" t="s">
        <v>1163</v>
      </c>
      <c r="E628" s="30" t="s">
        <v>626</v>
      </c>
      <c r="F628" s="68" t="s">
        <v>2937</v>
      </c>
      <c r="G628" s="30" t="s">
        <v>2938</v>
      </c>
      <c r="H628" s="30" t="s">
        <v>10</v>
      </c>
      <c r="I628" s="85" t="s">
        <v>2884</v>
      </c>
      <c r="J628" s="68" t="s">
        <v>63</v>
      </c>
      <c r="K628" s="119" t="s">
        <v>4137</v>
      </c>
    </row>
    <row r="629" spans="1:11" ht="17.100000000000001" customHeight="1" x14ac:dyDescent="0.15">
      <c r="A629" s="30">
        <v>47</v>
      </c>
      <c r="B629" s="30" t="s">
        <v>81</v>
      </c>
      <c r="C629" s="30">
        <v>3</v>
      </c>
      <c r="D629" s="30" t="s">
        <v>1163</v>
      </c>
      <c r="E629" s="30" t="s">
        <v>659</v>
      </c>
      <c r="F629" s="68" t="s">
        <v>2939</v>
      </c>
      <c r="G629" s="30" t="s">
        <v>2940</v>
      </c>
      <c r="H629" s="30" t="s">
        <v>10</v>
      </c>
      <c r="I629" s="85" t="s">
        <v>62</v>
      </c>
      <c r="J629" s="68" t="s">
        <v>63</v>
      </c>
      <c r="K629" s="119" t="s">
        <v>4138</v>
      </c>
    </row>
    <row r="630" spans="1:11" ht="17.100000000000001" customHeight="1" x14ac:dyDescent="0.15">
      <c r="A630" s="30">
        <v>48</v>
      </c>
      <c r="B630" s="30" t="s">
        <v>81</v>
      </c>
      <c r="C630" s="30">
        <v>3</v>
      </c>
      <c r="D630" s="30" t="s">
        <v>1163</v>
      </c>
      <c r="E630" s="30" t="s">
        <v>659</v>
      </c>
      <c r="F630" s="68" t="s">
        <v>2941</v>
      </c>
      <c r="G630" s="30" t="s">
        <v>2942</v>
      </c>
      <c r="H630" s="30" t="s">
        <v>10</v>
      </c>
      <c r="I630" s="85" t="s">
        <v>125</v>
      </c>
      <c r="J630" s="68" t="s">
        <v>63</v>
      </c>
      <c r="K630" s="119" t="s">
        <v>4139</v>
      </c>
    </row>
    <row r="631" spans="1:11" ht="17.100000000000001" customHeight="1" x14ac:dyDescent="0.15">
      <c r="A631" s="30">
        <v>49</v>
      </c>
      <c r="B631" s="30" t="s">
        <v>81</v>
      </c>
      <c r="C631" s="30">
        <v>3</v>
      </c>
      <c r="D631" s="30" t="s">
        <v>1163</v>
      </c>
      <c r="E631" s="30" t="s">
        <v>659</v>
      </c>
      <c r="F631" s="68" t="s">
        <v>2943</v>
      </c>
      <c r="G631" s="30" t="s">
        <v>2944</v>
      </c>
      <c r="H631" s="30" t="s">
        <v>16</v>
      </c>
      <c r="I631" s="85" t="s">
        <v>2860</v>
      </c>
      <c r="J631" s="68" t="s">
        <v>63</v>
      </c>
      <c r="K631" s="119" t="s">
        <v>4140</v>
      </c>
    </row>
    <row r="632" spans="1:11" ht="11.65" customHeight="1" x14ac:dyDescent="0.15">
      <c r="A632" s="30"/>
      <c r="B632" s="30"/>
      <c r="C632" s="30"/>
      <c r="D632" s="30"/>
      <c r="E632" s="30"/>
      <c r="F632" s="68"/>
      <c r="G632" s="30"/>
      <c r="H632" s="30"/>
      <c r="I632" s="85"/>
      <c r="J632" s="75">
        <v>49</v>
      </c>
      <c r="K632" s="105"/>
    </row>
    <row r="633" spans="1:11" ht="11.65" customHeight="1" x14ac:dyDescent="0.15">
      <c r="A633" s="30"/>
      <c r="B633" s="30"/>
      <c r="C633" s="30"/>
      <c r="D633" s="30"/>
      <c r="E633" s="30"/>
      <c r="F633" s="68"/>
      <c r="G633" s="30"/>
      <c r="H633" s="30"/>
      <c r="I633" s="85"/>
      <c r="J633" s="68"/>
      <c r="K633" s="105"/>
    </row>
    <row r="634" spans="1:11" ht="11.65" customHeight="1" x14ac:dyDescent="0.15">
      <c r="A634" s="30"/>
      <c r="B634" s="30"/>
      <c r="C634" s="30"/>
      <c r="D634" s="30"/>
      <c r="E634" s="30"/>
      <c r="F634" s="68"/>
      <c r="G634" s="30"/>
      <c r="H634" s="30"/>
      <c r="I634" s="85"/>
      <c r="J634" s="68"/>
      <c r="K634" s="105"/>
    </row>
    <row r="635" spans="1:11" ht="11.65" customHeight="1" x14ac:dyDescent="0.15">
      <c r="A635" s="30"/>
      <c r="B635" s="30"/>
      <c r="C635" s="30"/>
      <c r="D635" s="30"/>
      <c r="E635" s="30"/>
      <c r="F635" s="68"/>
      <c r="G635" s="30"/>
      <c r="H635" s="30"/>
      <c r="I635" s="85"/>
      <c r="J635" s="68"/>
      <c r="K635" s="105"/>
    </row>
    <row r="636" spans="1:11" ht="11.65" customHeight="1" x14ac:dyDescent="0.15">
      <c r="A636" s="76"/>
      <c r="B636" s="76"/>
      <c r="C636" s="76"/>
      <c r="D636" s="76"/>
      <c r="E636" s="76"/>
      <c r="F636" s="77"/>
      <c r="G636" s="76"/>
      <c r="H636" s="76"/>
      <c r="I636" s="86"/>
      <c r="J636" s="77"/>
      <c r="K636" s="105"/>
    </row>
    <row r="637" spans="1:11" ht="36" customHeight="1" x14ac:dyDescent="0.15">
      <c r="A637" s="126" t="s">
        <v>3499</v>
      </c>
      <c r="B637" s="126"/>
      <c r="C637" s="126"/>
      <c r="D637" s="126"/>
      <c r="E637" s="126"/>
      <c r="F637" s="126"/>
      <c r="G637" s="126"/>
      <c r="H637" s="126"/>
      <c r="I637" s="126"/>
      <c r="J637" s="126"/>
      <c r="K637" s="105"/>
    </row>
    <row r="638" spans="1:11" ht="22.5" customHeight="1" x14ac:dyDescent="0.15">
      <c r="A638" s="30" t="s">
        <v>2092</v>
      </c>
      <c r="B638" s="30" t="s">
        <v>1</v>
      </c>
      <c r="C638" s="30" t="s">
        <v>2</v>
      </c>
      <c r="D638" s="30" t="s">
        <v>1160</v>
      </c>
      <c r="E638" s="30" t="s">
        <v>1875</v>
      </c>
      <c r="F638" s="68" t="s">
        <v>3</v>
      </c>
      <c r="G638" s="30" t="s">
        <v>4</v>
      </c>
      <c r="H638" s="30" t="s">
        <v>5</v>
      </c>
      <c r="I638" s="85" t="s">
        <v>6</v>
      </c>
      <c r="J638" s="68" t="s">
        <v>7</v>
      </c>
      <c r="K638" s="115" t="s">
        <v>3618</v>
      </c>
    </row>
    <row r="639" spans="1:11" ht="22.5" customHeight="1" x14ac:dyDescent="0.15">
      <c r="A639" s="30">
        <v>1</v>
      </c>
      <c r="B639" s="30" t="s">
        <v>65</v>
      </c>
      <c r="C639" s="30">
        <v>3</v>
      </c>
      <c r="D639" s="30" t="s">
        <v>1163</v>
      </c>
      <c r="E639" s="30" t="s">
        <v>391</v>
      </c>
      <c r="F639" s="68" t="s">
        <v>2945</v>
      </c>
      <c r="G639" s="30" t="s">
        <v>2946</v>
      </c>
      <c r="H639" s="30" t="s">
        <v>10</v>
      </c>
      <c r="I639" s="85" t="s">
        <v>2947</v>
      </c>
      <c r="J639" s="68" t="s">
        <v>67</v>
      </c>
      <c r="K639" s="119" t="s">
        <v>4142</v>
      </c>
    </row>
    <row r="640" spans="1:11" ht="22.5" customHeight="1" x14ac:dyDescent="0.15">
      <c r="A640" s="30">
        <v>2</v>
      </c>
      <c r="B640" s="30" t="s">
        <v>40</v>
      </c>
      <c r="C640" s="30">
        <v>3</v>
      </c>
      <c r="D640" s="30" t="s">
        <v>1163</v>
      </c>
      <c r="E640" s="30" t="s">
        <v>688</v>
      </c>
      <c r="F640" s="68" t="s">
        <v>2948</v>
      </c>
      <c r="G640" s="30" t="s">
        <v>2949</v>
      </c>
      <c r="H640" s="30" t="s">
        <v>10</v>
      </c>
      <c r="I640" s="85" t="s">
        <v>66</v>
      </c>
      <c r="J640" s="68" t="s">
        <v>67</v>
      </c>
      <c r="K640" s="119" t="s">
        <v>4143</v>
      </c>
    </row>
    <row r="641" spans="1:11" ht="22.5" customHeight="1" x14ac:dyDescent="0.15">
      <c r="A641" s="30">
        <v>3</v>
      </c>
      <c r="B641" s="30" t="s">
        <v>43</v>
      </c>
      <c r="C641" s="30">
        <v>3</v>
      </c>
      <c r="D641" s="30" t="s">
        <v>1163</v>
      </c>
      <c r="E641" s="30" t="s">
        <v>306</v>
      </c>
      <c r="F641" s="68" t="s">
        <v>2950</v>
      </c>
      <c r="G641" s="30" t="s">
        <v>2951</v>
      </c>
      <c r="H641" s="30" t="s">
        <v>10</v>
      </c>
      <c r="I641" s="85" t="s">
        <v>66</v>
      </c>
      <c r="J641" s="68" t="s">
        <v>67</v>
      </c>
      <c r="K641" s="119" t="s">
        <v>4144</v>
      </c>
    </row>
    <row r="642" spans="1:11" ht="22.5" customHeight="1" x14ac:dyDescent="0.15">
      <c r="A642" s="30">
        <v>4</v>
      </c>
      <c r="B642" s="30" t="s">
        <v>43</v>
      </c>
      <c r="C642" s="30">
        <v>3</v>
      </c>
      <c r="D642" s="30" t="s">
        <v>1163</v>
      </c>
      <c r="E642" s="30" t="s">
        <v>309</v>
      </c>
      <c r="F642" s="68" t="s">
        <v>2952</v>
      </c>
      <c r="G642" s="30" t="s">
        <v>2953</v>
      </c>
      <c r="H642" s="30" t="s">
        <v>10</v>
      </c>
      <c r="I642" s="85" t="s">
        <v>66</v>
      </c>
      <c r="J642" s="68" t="s">
        <v>67</v>
      </c>
      <c r="K642" s="119" t="s">
        <v>4145</v>
      </c>
    </row>
    <row r="643" spans="1:11" ht="22.5" customHeight="1" x14ac:dyDescent="0.15">
      <c r="A643" s="30">
        <v>5</v>
      </c>
      <c r="B643" s="30" t="s">
        <v>43</v>
      </c>
      <c r="C643" s="30">
        <v>3</v>
      </c>
      <c r="D643" s="30" t="s">
        <v>1163</v>
      </c>
      <c r="E643" s="30" t="s">
        <v>309</v>
      </c>
      <c r="F643" s="68" t="s">
        <v>2954</v>
      </c>
      <c r="G643" s="30" t="s">
        <v>2955</v>
      </c>
      <c r="H643" s="30" t="s">
        <v>16</v>
      </c>
      <c r="I643" s="85" t="s">
        <v>2947</v>
      </c>
      <c r="J643" s="68" t="s">
        <v>67</v>
      </c>
      <c r="K643" s="119" t="s">
        <v>4146</v>
      </c>
    </row>
    <row r="644" spans="1:11" ht="22.5" customHeight="1" x14ac:dyDescent="0.15">
      <c r="A644" s="30">
        <v>6</v>
      </c>
      <c r="B644" s="30" t="s">
        <v>61</v>
      </c>
      <c r="C644" s="30">
        <v>3</v>
      </c>
      <c r="D644" s="30" t="s">
        <v>1163</v>
      </c>
      <c r="E644" s="30" t="s">
        <v>357</v>
      </c>
      <c r="F644" s="68" t="s">
        <v>2956</v>
      </c>
      <c r="G644" s="30" t="s">
        <v>2957</v>
      </c>
      <c r="H644" s="30" t="s">
        <v>16</v>
      </c>
      <c r="I644" s="85" t="s">
        <v>66</v>
      </c>
      <c r="J644" s="68" t="s">
        <v>67</v>
      </c>
      <c r="K644" s="119" t="s">
        <v>4147</v>
      </c>
    </row>
    <row r="645" spans="1:11" ht="22.5" customHeight="1" x14ac:dyDescent="0.15">
      <c r="A645" s="30">
        <v>7</v>
      </c>
      <c r="B645" s="30" t="s">
        <v>61</v>
      </c>
      <c r="C645" s="30">
        <v>3</v>
      </c>
      <c r="D645" s="30" t="s">
        <v>1163</v>
      </c>
      <c r="E645" s="30" t="s">
        <v>352</v>
      </c>
      <c r="F645" s="68" t="s">
        <v>2958</v>
      </c>
      <c r="G645" s="30" t="s">
        <v>2959</v>
      </c>
      <c r="H645" s="30" t="s">
        <v>16</v>
      </c>
      <c r="I645" s="85" t="s">
        <v>66</v>
      </c>
      <c r="J645" s="68" t="s">
        <v>67</v>
      </c>
      <c r="K645" s="119" t="s">
        <v>4148</v>
      </c>
    </row>
    <row r="646" spans="1:11" ht="22.5" customHeight="1" x14ac:dyDescent="0.15">
      <c r="A646" s="30">
        <v>8</v>
      </c>
      <c r="B646" s="30" t="s">
        <v>71</v>
      </c>
      <c r="C646" s="30">
        <v>3</v>
      </c>
      <c r="D646" s="30" t="s">
        <v>1163</v>
      </c>
      <c r="E646" s="30" t="s">
        <v>427</v>
      </c>
      <c r="F646" s="68" t="s">
        <v>2960</v>
      </c>
      <c r="G646" s="30" t="s">
        <v>2961</v>
      </c>
      <c r="H646" s="30" t="s">
        <v>10</v>
      </c>
      <c r="I646" s="85" t="s">
        <v>66</v>
      </c>
      <c r="J646" s="68" t="s">
        <v>67</v>
      </c>
      <c r="K646" s="119" t="s">
        <v>4149</v>
      </c>
    </row>
    <row r="647" spans="1:11" ht="22.5" customHeight="1" x14ac:dyDescent="0.15">
      <c r="A647" s="30">
        <v>9</v>
      </c>
      <c r="B647" s="30" t="s">
        <v>71</v>
      </c>
      <c r="C647" s="30">
        <v>3</v>
      </c>
      <c r="D647" s="30" t="s">
        <v>1163</v>
      </c>
      <c r="E647" s="30" t="s">
        <v>427</v>
      </c>
      <c r="F647" s="68" t="s">
        <v>2962</v>
      </c>
      <c r="G647" s="30" t="s">
        <v>2963</v>
      </c>
      <c r="H647" s="30" t="s">
        <v>10</v>
      </c>
      <c r="I647" s="85" t="s">
        <v>429</v>
      </c>
      <c r="J647" s="68" t="s">
        <v>67</v>
      </c>
      <c r="K647" s="119" t="s">
        <v>4150</v>
      </c>
    </row>
    <row r="648" spans="1:11" ht="22.5" customHeight="1" x14ac:dyDescent="0.15">
      <c r="A648" s="30">
        <v>10</v>
      </c>
      <c r="B648" s="30" t="s">
        <v>71</v>
      </c>
      <c r="C648" s="30">
        <v>3</v>
      </c>
      <c r="D648" s="30" t="s">
        <v>1163</v>
      </c>
      <c r="E648" s="30" t="s">
        <v>427</v>
      </c>
      <c r="F648" s="68" t="s">
        <v>2964</v>
      </c>
      <c r="G648" s="30" t="s">
        <v>2965</v>
      </c>
      <c r="H648" s="30" t="s">
        <v>10</v>
      </c>
      <c r="I648" s="85" t="s">
        <v>66</v>
      </c>
      <c r="J648" s="68" t="s">
        <v>67</v>
      </c>
      <c r="K648" s="119" t="s">
        <v>4151</v>
      </c>
    </row>
    <row r="649" spans="1:11" ht="22.5" customHeight="1" x14ac:dyDescent="0.15">
      <c r="A649" s="30">
        <v>11</v>
      </c>
      <c r="B649" s="30" t="s">
        <v>78</v>
      </c>
      <c r="C649" s="30">
        <v>3</v>
      </c>
      <c r="D649" s="30" t="s">
        <v>1163</v>
      </c>
      <c r="E649" s="30" t="s">
        <v>565</v>
      </c>
      <c r="F649" s="68" t="s">
        <v>2966</v>
      </c>
      <c r="G649" s="30" t="s">
        <v>2967</v>
      </c>
      <c r="H649" s="30" t="s">
        <v>10</v>
      </c>
      <c r="I649" s="85" t="s">
        <v>105</v>
      </c>
      <c r="J649" s="68" t="s">
        <v>67</v>
      </c>
      <c r="K649" s="119" t="s">
        <v>4152</v>
      </c>
    </row>
    <row r="650" spans="1:11" ht="22.5" customHeight="1" x14ac:dyDescent="0.15">
      <c r="A650" s="30">
        <v>12</v>
      </c>
      <c r="B650" s="30" t="s">
        <v>78</v>
      </c>
      <c r="C650" s="30">
        <v>3</v>
      </c>
      <c r="D650" s="30" t="s">
        <v>1163</v>
      </c>
      <c r="E650" s="30" t="s">
        <v>565</v>
      </c>
      <c r="F650" s="68" t="s">
        <v>2968</v>
      </c>
      <c r="G650" s="30" t="s">
        <v>2969</v>
      </c>
      <c r="H650" s="30" t="s">
        <v>10</v>
      </c>
      <c r="I650" s="85" t="s">
        <v>66</v>
      </c>
      <c r="J650" s="68" t="s">
        <v>67</v>
      </c>
      <c r="K650" s="119" t="s">
        <v>4153</v>
      </c>
    </row>
    <row r="651" spans="1:11" ht="22.5" customHeight="1" x14ac:dyDescent="0.15">
      <c r="A651" s="30">
        <v>13</v>
      </c>
      <c r="B651" s="30" t="s">
        <v>78</v>
      </c>
      <c r="C651" s="30">
        <v>3</v>
      </c>
      <c r="D651" s="30" t="s">
        <v>1163</v>
      </c>
      <c r="E651" s="30" t="s">
        <v>582</v>
      </c>
      <c r="F651" s="68" t="s">
        <v>2970</v>
      </c>
      <c r="G651" s="30" t="s">
        <v>2971</v>
      </c>
      <c r="H651" s="30" t="s">
        <v>10</v>
      </c>
      <c r="I651" s="85" t="s">
        <v>336</v>
      </c>
      <c r="J651" s="68" t="s">
        <v>67</v>
      </c>
      <c r="K651" s="119" t="s">
        <v>4154</v>
      </c>
    </row>
    <row r="652" spans="1:11" ht="22.5" customHeight="1" x14ac:dyDescent="0.15">
      <c r="A652" s="30">
        <v>14</v>
      </c>
      <c r="B652" s="30" t="s">
        <v>81</v>
      </c>
      <c r="C652" s="30">
        <v>3</v>
      </c>
      <c r="D652" s="30" t="s">
        <v>1163</v>
      </c>
      <c r="E652" s="30" t="s">
        <v>643</v>
      </c>
      <c r="F652" s="68" t="s">
        <v>2972</v>
      </c>
      <c r="G652" s="30" t="s">
        <v>2973</v>
      </c>
      <c r="H652" s="30" t="s">
        <v>10</v>
      </c>
      <c r="I652" s="85" t="s">
        <v>2947</v>
      </c>
      <c r="J652" s="68" t="s">
        <v>67</v>
      </c>
      <c r="K652" s="119" t="s">
        <v>4155</v>
      </c>
    </row>
    <row r="653" spans="1:11" ht="22.5" customHeight="1" x14ac:dyDescent="0.15">
      <c r="A653" s="30">
        <v>15</v>
      </c>
      <c r="B653" s="30" t="s">
        <v>81</v>
      </c>
      <c r="C653" s="30">
        <v>3</v>
      </c>
      <c r="D653" s="30" t="s">
        <v>1163</v>
      </c>
      <c r="E653" s="30" t="s">
        <v>633</v>
      </c>
      <c r="F653" s="68" t="s">
        <v>2974</v>
      </c>
      <c r="G653" s="30" t="s">
        <v>2975</v>
      </c>
      <c r="H653" s="30" t="s">
        <v>10</v>
      </c>
      <c r="I653" s="85" t="s">
        <v>66</v>
      </c>
      <c r="J653" s="68" t="s">
        <v>67</v>
      </c>
      <c r="K653" s="119" t="s">
        <v>4156</v>
      </c>
    </row>
    <row r="654" spans="1:11" ht="22.5" customHeight="1" x14ac:dyDescent="0.15">
      <c r="A654" s="30">
        <v>16</v>
      </c>
      <c r="B654" s="30" t="s">
        <v>81</v>
      </c>
      <c r="C654" s="30">
        <v>3</v>
      </c>
      <c r="D654" s="30" t="s">
        <v>1163</v>
      </c>
      <c r="E654" s="30" t="s">
        <v>633</v>
      </c>
      <c r="F654" s="68" t="s">
        <v>2976</v>
      </c>
      <c r="G654" s="30" t="s">
        <v>2977</v>
      </c>
      <c r="H654" s="30" t="s">
        <v>16</v>
      </c>
      <c r="I654" s="85" t="s">
        <v>68</v>
      </c>
      <c r="J654" s="68" t="s">
        <v>67</v>
      </c>
      <c r="K654" s="119" t="s">
        <v>4157</v>
      </c>
    </row>
    <row r="655" spans="1:11" ht="22.5" customHeight="1" x14ac:dyDescent="0.15">
      <c r="A655" s="30"/>
      <c r="B655" s="30"/>
      <c r="C655" s="30"/>
      <c r="D655" s="30"/>
      <c r="E655" s="30"/>
      <c r="F655" s="68"/>
      <c r="G655" s="30"/>
      <c r="H655" s="30"/>
      <c r="I655" s="85"/>
      <c r="J655" s="75">
        <v>16</v>
      </c>
      <c r="K655" s="105"/>
    </row>
    <row r="656" spans="1:11" ht="22.5" customHeight="1" x14ac:dyDescent="0.15">
      <c r="A656" s="30"/>
      <c r="B656" s="30"/>
      <c r="C656" s="30"/>
      <c r="D656" s="30"/>
      <c r="E656" s="30"/>
      <c r="F656" s="68"/>
      <c r="G656" s="30"/>
      <c r="H656" s="30"/>
      <c r="I656" s="85"/>
      <c r="J656" s="68"/>
      <c r="K656" s="105"/>
    </row>
    <row r="657" spans="1:11" ht="22.5" customHeight="1" x14ac:dyDescent="0.15">
      <c r="A657" s="76"/>
      <c r="B657" s="76"/>
      <c r="C657" s="76"/>
      <c r="D657" s="76"/>
      <c r="E657" s="76"/>
      <c r="F657" s="77"/>
      <c r="G657" s="76"/>
      <c r="H657" s="76"/>
      <c r="I657" s="86"/>
      <c r="J657" s="77"/>
      <c r="K657" s="105"/>
    </row>
    <row r="658" spans="1:11" ht="29.25" customHeight="1" x14ac:dyDescent="0.15">
      <c r="A658" s="126" t="s">
        <v>3548</v>
      </c>
      <c r="B658" s="126"/>
      <c r="C658" s="126"/>
      <c r="D658" s="126"/>
      <c r="E658" s="126"/>
      <c r="F658" s="126"/>
      <c r="G658" s="126"/>
      <c r="H658" s="126"/>
      <c r="I658" s="126"/>
      <c r="J658" s="126"/>
      <c r="K658" s="105"/>
    </row>
    <row r="659" spans="1:11" ht="25.5" customHeight="1" x14ac:dyDescent="0.15">
      <c r="A659" s="30" t="s">
        <v>2092</v>
      </c>
      <c r="B659" s="30" t="s">
        <v>1</v>
      </c>
      <c r="C659" s="30" t="s">
        <v>2</v>
      </c>
      <c r="D659" s="30" t="s">
        <v>1160</v>
      </c>
      <c r="E659" s="30" t="s">
        <v>1875</v>
      </c>
      <c r="F659" s="68" t="s">
        <v>3</v>
      </c>
      <c r="G659" s="30" t="s">
        <v>4</v>
      </c>
      <c r="H659" s="30" t="s">
        <v>5</v>
      </c>
      <c r="I659" s="85" t="s">
        <v>6</v>
      </c>
      <c r="J659" s="68" t="s">
        <v>7</v>
      </c>
      <c r="K659" s="115" t="s">
        <v>3618</v>
      </c>
    </row>
    <row r="660" spans="1:11" ht="25.5" customHeight="1" x14ac:dyDescent="0.15">
      <c r="A660" s="30">
        <v>1</v>
      </c>
      <c r="B660" s="30" t="s">
        <v>65</v>
      </c>
      <c r="C660" s="30">
        <v>3</v>
      </c>
      <c r="D660" s="30" t="s">
        <v>1163</v>
      </c>
      <c r="E660" s="30" t="s">
        <v>391</v>
      </c>
      <c r="F660" s="68" t="s">
        <v>2978</v>
      </c>
      <c r="G660" s="30" t="s">
        <v>2979</v>
      </c>
      <c r="H660" s="30" t="s">
        <v>10</v>
      </c>
      <c r="I660" s="85" t="s">
        <v>2980</v>
      </c>
      <c r="J660" s="87" t="s">
        <v>1140</v>
      </c>
      <c r="K660" s="119" t="s">
        <v>4158</v>
      </c>
    </row>
    <row r="661" spans="1:11" ht="25.5" customHeight="1" x14ac:dyDescent="0.15">
      <c r="A661" s="30">
        <v>2</v>
      </c>
      <c r="B661" s="30" t="s">
        <v>65</v>
      </c>
      <c r="C661" s="30">
        <v>3</v>
      </c>
      <c r="D661" s="30" t="s">
        <v>1163</v>
      </c>
      <c r="E661" s="30" t="s">
        <v>372</v>
      </c>
      <c r="F661" s="68" t="s">
        <v>2981</v>
      </c>
      <c r="G661" s="30" t="s">
        <v>2982</v>
      </c>
      <c r="H661" s="30" t="s">
        <v>10</v>
      </c>
      <c r="I661" s="85" t="s">
        <v>2980</v>
      </c>
      <c r="J661" s="87" t="s">
        <v>1140</v>
      </c>
      <c r="K661" s="119" t="s">
        <v>4159</v>
      </c>
    </row>
    <row r="662" spans="1:11" ht="25.5" customHeight="1" x14ac:dyDescent="0.15">
      <c r="A662" s="30">
        <v>3</v>
      </c>
      <c r="B662" s="30" t="s">
        <v>40</v>
      </c>
      <c r="C662" s="30">
        <v>3</v>
      </c>
      <c r="D662" s="30" t="s">
        <v>1163</v>
      </c>
      <c r="E662" s="30" t="s">
        <v>688</v>
      </c>
      <c r="F662" s="68" t="s">
        <v>2983</v>
      </c>
      <c r="G662" s="30" t="s">
        <v>2984</v>
      </c>
      <c r="H662" s="30" t="s">
        <v>16</v>
      </c>
      <c r="I662" s="85" t="s">
        <v>2980</v>
      </c>
      <c r="J662" s="87" t="s">
        <v>1140</v>
      </c>
      <c r="K662" s="119" t="s">
        <v>4160</v>
      </c>
    </row>
    <row r="663" spans="1:11" ht="25.5" customHeight="1" x14ac:dyDescent="0.15">
      <c r="A663" s="30">
        <v>4</v>
      </c>
      <c r="B663" s="30" t="s">
        <v>43</v>
      </c>
      <c r="C663" s="30">
        <v>3</v>
      </c>
      <c r="D663" s="30" t="s">
        <v>1163</v>
      </c>
      <c r="E663" s="30" t="s">
        <v>320</v>
      </c>
      <c r="F663" s="68" t="s">
        <v>2985</v>
      </c>
      <c r="G663" s="30" t="s">
        <v>2986</v>
      </c>
      <c r="H663" s="30" t="s">
        <v>10</v>
      </c>
      <c r="I663" s="85" t="s">
        <v>2980</v>
      </c>
      <c r="J663" s="87" t="s">
        <v>1140</v>
      </c>
      <c r="K663" s="119" t="s">
        <v>4161</v>
      </c>
    </row>
    <row r="664" spans="1:11" ht="25.5" customHeight="1" x14ac:dyDescent="0.15">
      <c r="A664" s="30">
        <v>5</v>
      </c>
      <c r="B664" s="30" t="s">
        <v>750</v>
      </c>
      <c r="C664" s="30">
        <v>3</v>
      </c>
      <c r="D664" s="30" t="s">
        <v>1163</v>
      </c>
      <c r="E664" s="30" t="s">
        <v>1511</v>
      </c>
      <c r="F664" s="68" t="s">
        <v>2987</v>
      </c>
      <c r="G664" s="30" t="s">
        <v>2988</v>
      </c>
      <c r="H664" s="30" t="s">
        <v>16</v>
      </c>
      <c r="I664" s="85" t="s">
        <v>2980</v>
      </c>
      <c r="J664" s="87" t="s">
        <v>1140</v>
      </c>
      <c r="K664" s="119" t="s">
        <v>4162</v>
      </c>
    </row>
    <row r="665" spans="1:11" ht="25.5" customHeight="1" x14ac:dyDescent="0.15">
      <c r="A665" s="30">
        <v>6</v>
      </c>
      <c r="B665" s="30" t="s">
        <v>750</v>
      </c>
      <c r="C665" s="30">
        <v>3</v>
      </c>
      <c r="D665" s="30" t="s">
        <v>1163</v>
      </c>
      <c r="E665" s="30" t="s">
        <v>1511</v>
      </c>
      <c r="F665" s="68" t="s">
        <v>2989</v>
      </c>
      <c r="G665" s="30" t="s">
        <v>2990</v>
      </c>
      <c r="H665" s="30" t="s">
        <v>16</v>
      </c>
      <c r="I665" s="85" t="s">
        <v>2980</v>
      </c>
      <c r="J665" s="87" t="s">
        <v>1140</v>
      </c>
      <c r="K665" s="119" t="s">
        <v>4163</v>
      </c>
    </row>
    <row r="666" spans="1:11" ht="25.5" customHeight="1" x14ac:dyDescent="0.15">
      <c r="A666" s="30">
        <v>7</v>
      </c>
      <c r="B666" s="30" t="s">
        <v>78</v>
      </c>
      <c r="C666" s="30">
        <v>3</v>
      </c>
      <c r="D666" s="30" t="s">
        <v>1163</v>
      </c>
      <c r="E666" s="30" t="s">
        <v>565</v>
      </c>
      <c r="F666" s="68" t="s">
        <v>2991</v>
      </c>
      <c r="G666" s="30" t="s">
        <v>2992</v>
      </c>
      <c r="H666" s="30" t="s">
        <v>16</v>
      </c>
      <c r="I666" s="85" t="s">
        <v>2980</v>
      </c>
      <c r="J666" s="87" t="s">
        <v>1140</v>
      </c>
      <c r="K666" s="119" t="s">
        <v>4164</v>
      </c>
    </row>
    <row r="667" spans="1:11" ht="25.5" customHeight="1" x14ac:dyDescent="0.15">
      <c r="A667" s="30">
        <v>8</v>
      </c>
      <c r="B667" s="30" t="s">
        <v>81</v>
      </c>
      <c r="C667" s="30">
        <v>3</v>
      </c>
      <c r="D667" s="30" t="s">
        <v>1163</v>
      </c>
      <c r="E667" s="30" t="s">
        <v>633</v>
      </c>
      <c r="F667" s="68" t="s">
        <v>1154</v>
      </c>
      <c r="G667" s="30" t="s">
        <v>2993</v>
      </c>
      <c r="H667" s="30" t="s">
        <v>10</v>
      </c>
      <c r="I667" s="85" t="s">
        <v>2980</v>
      </c>
      <c r="J667" s="87" t="s">
        <v>1140</v>
      </c>
      <c r="K667" s="119" t="s">
        <v>4165</v>
      </c>
    </row>
    <row r="668" spans="1:11" ht="25.5" customHeight="1" x14ac:dyDescent="0.15">
      <c r="A668" s="30"/>
      <c r="B668" s="30"/>
      <c r="C668" s="30"/>
      <c r="D668" s="30"/>
      <c r="E668" s="30"/>
      <c r="F668" s="68"/>
      <c r="G668" s="30"/>
      <c r="H668" s="30"/>
      <c r="I668" s="85"/>
      <c r="J668" s="75">
        <v>8</v>
      </c>
      <c r="K668" s="105"/>
    </row>
    <row r="669" spans="1:11" ht="25.5" customHeight="1" x14ac:dyDescent="0.15">
      <c r="A669" s="30"/>
      <c r="B669" s="30"/>
      <c r="C669" s="30"/>
      <c r="D669" s="30"/>
      <c r="E669" s="30"/>
      <c r="F669" s="68"/>
      <c r="G669" s="30"/>
      <c r="H669" s="30"/>
      <c r="I669" s="85"/>
      <c r="J669" s="87"/>
      <c r="K669" s="105"/>
    </row>
    <row r="670" spans="1:11" ht="25.5" customHeight="1" x14ac:dyDescent="0.15">
      <c r="A670" s="30"/>
      <c r="B670" s="30"/>
      <c r="C670" s="30"/>
      <c r="D670" s="30"/>
      <c r="E670" s="30"/>
      <c r="F670" s="68"/>
      <c r="G670" s="30"/>
      <c r="H670" s="30"/>
      <c r="I670" s="85"/>
      <c r="J670" s="87"/>
      <c r="K670" s="105"/>
    </row>
    <row r="671" spans="1:11" ht="25.5" customHeight="1" x14ac:dyDescent="0.15">
      <c r="A671" s="30"/>
      <c r="B671" s="30"/>
      <c r="C671" s="30"/>
      <c r="D671" s="30"/>
      <c r="E671" s="30"/>
      <c r="F671" s="68"/>
      <c r="G671" s="30"/>
      <c r="H671" s="30"/>
      <c r="I671" s="85"/>
      <c r="J671" s="87"/>
      <c r="K671" s="105"/>
    </row>
    <row r="672" spans="1:11" ht="25.5" customHeight="1" x14ac:dyDescent="0.15">
      <c r="A672" s="30"/>
      <c r="B672" s="30"/>
      <c r="C672" s="30"/>
      <c r="D672" s="30"/>
      <c r="E672" s="30"/>
      <c r="F672" s="68"/>
      <c r="G672" s="30"/>
      <c r="H672" s="30"/>
      <c r="I672" s="85"/>
      <c r="J672" s="87"/>
      <c r="K672" s="105"/>
    </row>
    <row r="673" spans="1:11" ht="25.5" customHeight="1" x14ac:dyDescent="0.15">
      <c r="A673" s="30"/>
      <c r="B673" s="30"/>
      <c r="C673" s="30"/>
      <c r="D673" s="30"/>
      <c r="E673" s="30"/>
      <c r="F673" s="68"/>
      <c r="G673" s="30"/>
      <c r="H673" s="30"/>
      <c r="I673" s="85"/>
      <c r="J673" s="87"/>
      <c r="K673" s="105"/>
    </row>
    <row r="674" spans="1:11" ht="25.5" customHeight="1" x14ac:dyDescent="0.15">
      <c r="A674" s="30"/>
      <c r="B674" s="30"/>
      <c r="C674" s="30"/>
      <c r="D674" s="30"/>
      <c r="E674" s="30"/>
      <c r="F674" s="68"/>
      <c r="G674" s="30"/>
      <c r="H674" s="30"/>
      <c r="I674" s="85"/>
      <c r="J674" s="87"/>
      <c r="K674" s="105"/>
    </row>
    <row r="675" spans="1:11" ht="25.5" customHeight="1" x14ac:dyDescent="0.15">
      <c r="A675" s="30"/>
      <c r="B675" s="30"/>
      <c r="C675" s="30"/>
      <c r="D675" s="30"/>
      <c r="E675" s="30"/>
      <c r="F675" s="68"/>
      <c r="G675" s="30"/>
      <c r="H675" s="30"/>
      <c r="I675" s="85"/>
      <c r="J675" s="87"/>
      <c r="K675" s="105"/>
    </row>
    <row r="676" spans="1:11" ht="25.5" customHeight="1" x14ac:dyDescent="0.15">
      <c r="A676" s="76"/>
      <c r="B676" s="76"/>
      <c r="C676" s="76"/>
      <c r="D676" s="76"/>
      <c r="E676" s="76"/>
      <c r="F676" s="77"/>
      <c r="G676" s="76"/>
      <c r="H676" s="76"/>
      <c r="I676" s="86"/>
      <c r="J676" s="88"/>
      <c r="K676" s="105"/>
    </row>
    <row r="677" spans="1:11" ht="27" customHeight="1" x14ac:dyDescent="0.15">
      <c r="A677" s="126" t="s">
        <v>3549</v>
      </c>
      <c r="B677" s="126"/>
      <c r="C677" s="126"/>
      <c r="D677" s="126"/>
      <c r="E677" s="126"/>
      <c r="F677" s="126"/>
      <c r="G677" s="126"/>
      <c r="H677" s="126"/>
      <c r="I677" s="126"/>
      <c r="J677" s="126"/>
      <c r="K677" s="105"/>
    </row>
    <row r="678" spans="1:11" ht="25.5" customHeight="1" x14ac:dyDescent="0.15">
      <c r="A678" s="30" t="s">
        <v>2092</v>
      </c>
      <c r="B678" s="30" t="s">
        <v>1</v>
      </c>
      <c r="C678" s="30" t="s">
        <v>2</v>
      </c>
      <c r="D678" s="30" t="s">
        <v>1160</v>
      </c>
      <c r="E678" s="30" t="s">
        <v>1875</v>
      </c>
      <c r="F678" s="68" t="s">
        <v>3</v>
      </c>
      <c r="G678" s="30" t="s">
        <v>4</v>
      </c>
      <c r="H678" s="30" t="s">
        <v>5</v>
      </c>
      <c r="I678" s="85" t="s">
        <v>6</v>
      </c>
      <c r="J678" s="68" t="s">
        <v>7</v>
      </c>
      <c r="K678" s="115" t="s">
        <v>3618</v>
      </c>
    </row>
    <row r="679" spans="1:11" ht="25.5" customHeight="1" x14ac:dyDescent="0.15">
      <c r="A679" s="30">
        <v>1</v>
      </c>
      <c r="B679" s="30" t="s">
        <v>65</v>
      </c>
      <c r="C679" s="30">
        <v>3</v>
      </c>
      <c r="D679" s="30" t="s">
        <v>1163</v>
      </c>
      <c r="E679" s="30" t="s">
        <v>391</v>
      </c>
      <c r="F679" s="68" t="s">
        <v>2994</v>
      </c>
      <c r="G679" s="30" t="s">
        <v>2995</v>
      </c>
      <c r="H679" s="30" t="s">
        <v>10</v>
      </c>
      <c r="I679" s="85" t="s">
        <v>2996</v>
      </c>
      <c r="J679" s="87" t="s">
        <v>844</v>
      </c>
      <c r="K679" s="119" t="s">
        <v>4166</v>
      </c>
    </row>
    <row r="680" spans="1:11" ht="25.5" customHeight="1" x14ac:dyDescent="0.15">
      <c r="A680" s="30">
        <v>2</v>
      </c>
      <c r="B680" s="30" t="s">
        <v>65</v>
      </c>
      <c r="C680" s="30">
        <v>3</v>
      </c>
      <c r="D680" s="30" t="s">
        <v>1163</v>
      </c>
      <c r="E680" s="30" t="s">
        <v>360</v>
      </c>
      <c r="F680" s="68" t="s">
        <v>2997</v>
      </c>
      <c r="G680" s="30" t="s">
        <v>2998</v>
      </c>
      <c r="H680" s="30" t="s">
        <v>10</v>
      </c>
      <c r="I680" s="85" t="s">
        <v>2996</v>
      </c>
      <c r="J680" s="87" t="s">
        <v>844</v>
      </c>
      <c r="K680" s="119" t="s">
        <v>4167</v>
      </c>
    </row>
    <row r="681" spans="1:11" ht="25.5" customHeight="1" x14ac:dyDescent="0.15">
      <c r="A681" s="30">
        <v>3</v>
      </c>
      <c r="B681" s="30" t="s">
        <v>61</v>
      </c>
      <c r="C681" s="30">
        <v>3</v>
      </c>
      <c r="D681" s="30" t="s">
        <v>1163</v>
      </c>
      <c r="E681" s="30" t="s">
        <v>357</v>
      </c>
      <c r="F681" s="68" t="s">
        <v>2999</v>
      </c>
      <c r="G681" s="30" t="s">
        <v>3000</v>
      </c>
      <c r="H681" s="30" t="s">
        <v>16</v>
      </c>
      <c r="I681" s="85" t="s">
        <v>2996</v>
      </c>
      <c r="J681" s="87" t="s">
        <v>844</v>
      </c>
      <c r="K681" s="119" t="s">
        <v>4168</v>
      </c>
    </row>
    <row r="682" spans="1:11" ht="25.5" customHeight="1" x14ac:dyDescent="0.15">
      <c r="A682" s="30">
        <v>4</v>
      </c>
      <c r="B682" s="30" t="s">
        <v>78</v>
      </c>
      <c r="C682" s="30">
        <v>3</v>
      </c>
      <c r="D682" s="30" t="s">
        <v>1163</v>
      </c>
      <c r="E682" s="30" t="s">
        <v>565</v>
      </c>
      <c r="F682" s="68" t="s">
        <v>3001</v>
      </c>
      <c r="G682" s="30" t="s">
        <v>3002</v>
      </c>
      <c r="H682" s="30" t="s">
        <v>10</v>
      </c>
      <c r="I682" s="85" t="s">
        <v>2996</v>
      </c>
      <c r="J682" s="87" t="s">
        <v>844</v>
      </c>
      <c r="K682" s="119" t="s">
        <v>4169</v>
      </c>
    </row>
    <row r="683" spans="1:11" ht="25.5" customHeight="1" x14ac:dyDescent="0.15">
      <c r="A683" s="30">
        <v>5</v>
      </c>
      <c r="B683" s="30" t="s">
        <v>81</v>
      </c>
      <c r="C683" s="30">
        <v>3</v>
      </c>
      <c r="D683" s="30" t="s">
        <v>1163</v>
      </c>
      <c r="E683" s="30" t="s">
        <v>626</v>
      </c>
      <c r="F683" s="68" t="s">
        <v>3003</v>
      </c>
      <c r="G683" s="30" t="s">
        <v>3004</v>
      </c>
      <c r="H683" s="30" t="s">
        <v>10</v>
      </c>
      <c r="I683" s="85" t="s">
        <v>2996</v>
      </c>
      <c r="J683" s="87" t="s">
        <v>844</v>
      </c>
      <c r="K683" s="119" t="s">
        <v>4170</v>
      </c>
    </row>
    <row r="684" spans="1:11" ht="25.5" customHeight="1" x14ac:dyDescent="0.15">
      <c r="A684" s="30"/>
      <c r="B684" s="30"/>
      <c r="C684" s="30"/>
      <c r="D684" s="30"/>
      <c r="E684" s="30"/>
      <c r="F684" s="68"/>
      <c r="G684" s="30"/>
      <c r="H684" s="30"/>
      <c r="I684" s="85"/>
      <c r="J684" s="89">
        <v>5</v>
      </c>
      <c r="K684" s="105"/>
    </row>
    <row r="685" spans="1:11" ht="25.5" customHeight="1" x14ac:dyDescent="0.15">
      <c r="A685" s="30"/>
      <c r="B685" s="30"/>
      <c r="C685" s="30"/>
      <c r="D685" s="30"/>
      <c r="E685" s="30"/>
      <c r="F685" s="68"/>
      <c r="G685" s="30"/>
      <c r="H685" s="30"/>
      <c r="I685" s="85"/>
      <c r="J685" s="87"/>
      <c r="K685" s="105"/>
    </row>
    <row r="686" spans="1:11" ht="25.5" customHeight="1" x14ac:dyDescent="0.15">
      <c r="A686" s="30"/>
      <c r="B686" s="30"/>
      <c r="C686" s="30"/>
      <c r="D686" s="30"/>
      <c r="E686" s="30"/>
      <c r="F686" s="68"/>
      <c r="G686" s="30"/>
      <c r="H686" s="30"/>
      <c r="I686" s="85"/>
      <c r="J686" s="87"/>
      <c r="K686" s="105"/>
    </row>
    <row r="687" spans="1:11" ht="25.5" customHeight="1" x14ac:dyDescent="0.15">
      <c r="A687" s="30"/>
      <c r="B687" s="30"/>
      <c r="C687" s="30"/>
      <c r="D687" s="30"/>
      <c r="E687" s="30"/>
      <c r="F687" s="68"/>
      <c r="G687" s="30"/>
      <c r="H687" s="30"/>
      <c r="I687" s="85"/>
      <c r="J687" s="87"/>
      <c r="K687" s="105"/>
    </row>
    <row r="688" spans="1:11" ht="25.5" customHeight="1" x14ac:dyDescent="0.15">
      <c r="A688" s="30"/>
      <c r="B688" s="30"/>
      <c r="C688" s="30"/>
      <c r="D688" s="30"/>
      <c r="E688" s="30"/>
      <c r="F688" s="68"/>
      <c r="G688" s="30"/>
      <c r="H688" s="30"/>
      <c r="I688" s="85"/>
      <c r="J688" s="87"/>
      <c r="K688" s="105"/>
    </row>
    <row r="689" spans="1:11" ht="25.5" customHeight="1" x14ac:dyDescent="0.15">
      <c r="A689" s="30"/>
      <c r="B689" s="30"/>
      <c r="C689" s="30"/>
      <c r="D689" s="30"/>
      <c r="E689" s="30"/>
      <c r="F689" s="68"/>
      <c r="G689" s="30"/>
      <c r="H689" s="30"/>
      <c r="I689" s="85"/>
      <c r="J689" s="87"/>
      <c r="K689" s="105"/>
    </row>
    <row r="690" spans="1:11" ht="25.5" customHeight="1" x14ac:dyDescent="0.15">
      <c r="A690" s="30"/>
      <c r="B690" s="30"/>
      <c r="C690" s="30"/>
      <c r="D690" s="30"/>
      <c r="E690" s="30"/>
      <c r="F690" s="68"/>
      <c r="G690" s="30"/>
      <c r="H690" s="30"/>
      <c r="I690" s="85"/>
      <c r="J690" s="87"/>
      <c r="K690" s="105"/>
    </row>
    <row r="691" spans="1:11" ht="25.5" customHeight="1" x14ac:dyDescent="0.15">
      <c r="A691" s="30"/>
      <c r="B691" s="30"/>
      <c r="C691" s="30"/>
      <c r="D691" s="30"/>
      <c r="E691" s="30"/>
      <c r="F691" s="68"/>
      <c r="G691" s="30"/>
      <c r="H691" s="30"/>
      <c r="I691" s="85"/>
      <c r="J691" s="87"/>
      <c r="K691" s="105"/>
    </row>
    <row r="692" spans="1:11" ht="25.5" customHeight="1" x14ac:dyDescent="0.15">
      <c r="A692" s="30"/>
      <c r="B692" s="30"/>
      <c r="C692" s="30"/>
      <c r="D692" s="30"/>
      <c r="E692" s="30"/>
      <c r="F692" s="68"/>
      <c r="G692" s="30"/>
      <c r="H692" s="30"/>
      <c r="I692" s="85"/>
      <c r="J692" s="87"/>
      <c r="K692" s="105"/>
    </row>
    <row r="693" spans="1:11" ht="25.5" customHeight="1" x14ac:dyDescent="0.15">
      <c r="A693" s="30"/>
      <c r="B693" s="30"/>
      <c r="C693" s="30"/>
      <c r="D693" s="30"/>
      <c r="E693" s="30"/>
      <c r="F693" s="68"/>
      <c r="G693" s="30"/>
      <c r="H693" s="30"/>
      <c r="I693" s="85"/>
      <c r="J693" s="87"/>
      <c r="K693" s="105"/>
    </row>
    <row r="694" spans="1:11" ht="25.5" customHeight="1" x14ac:dyDescent="0.15">
      <c r="A694" s="30"/>
      <c r="B694" s="30"/>
      <c r="C694" s="30"/>
      <c r="D694" s="30"/>
      <c r="E694" s="30"/>
      <c r="F694" s="68"/>
      <c r="G694" s="30"/>
      <c r="H694" s="30"/>
      <c r="I694" s="85"/>
      <c r="J694" s="87"/>
      <c r="K694" s="105"/>
    </row>
    <row r="695" spans="1:11" ht="25.5" customHeight="1" x14ac:dyDescent="0.15">
      <c r="A695" s="76"/>
      <c r="B695" s="76"/>
      <c r="C695" s="76"/>
      <c r="D695" s="76"/>
      <c r="E695" s="76"/>
      <c r="F695" s="77"/>
      <c r="G695" s="76"/>
      <c r="H695" s="76"/>
      <c r="I695" s="86"/>
      <c r="J695" s="88"/>
      <c r="K695" s="105"/>
    </row>
    <row r="696" spans="1:11" s="4" customFormat="1" ht="22.5" customHeight="1" x14ac:dyDescent="0.15">
      <c r="A696" s="126" t="s">
        <v>3551</v>
      </c>
      <c r="B696" s="126"/>
      <c r="C696" s="126"/>
      <c r="D696" s="126"/>
      <c r="E696" s="126"/>
      <c r="F696" s="126"/>
      <c r="G696" s="126"/>
      <c r="H696" s="126"/>
      <c r="I696" s="126"/>
      <c r="J696" s="126"/>
      <c r="K696" s="116"/>
    </row>
    <row r="697" spans="1:11" ht="12.75" customHeight="1" x14ac:dyDescent="0.15">
      <c r="A697" s="30" t="s">
        <v>2092</v>
      </c>
      <c r="B697" s="30" t="s">
        <v>1</v>
      </c>
      <c r="C697" s="30" t="s">
        <v>2</v>
      </c>
      <c r="D697" s="30" t="s">
        <v>1160</v>
      </c>
      <c r="E697" s="30" t="s">
        <v>1875</v>
      </c>
      <c r="F697" s="68" t="s">
        <v>3</v>
      </c>
      <c r="G697" s="30" t="s">
        <v>4</v>
      </c>
      <c r="H697" s="30" t="s">
        <v>5</v>
      </c>
      <c r="I697" s="85" t="s">
        <v>6</v>
      </c>
      <c r="J697" s="68" t="s">
        <v>7</v>
      </c>
      <c r="K697" s="115" t="s">
        <v>3618</v>
      </c>
    </row>
    <row r="698" spans="1:11" ht="12.75" customHeight="1" x14ac:dyDescent="0.15">
      <c r="A698" s="30">
        <v>1</v>
      </c>
      <c r="B698" s="30" t="s">
        <v>65</v>
      </c>
      <c r="C698" s="30">
        <v>3</v>
      </c>
      <c r="D698" s="30" t="s">
        <v>1163</v>
      </c>
      <c r="E698" s="30" t="s">
        <v>360</v>
      </c>
      <c r="F698" s="68" t="s">
        <v>3005</v>
      </c>
      <c r="G698" s="30" t="s">
        <v>3006</v>
      </c>
      <c r="H698" s="30" t="s">
        <v>10</v>
      </c>
      <c r="I698" s="85" t="s">
        <v>48</v>
      </c>
      <c r="J698" s="68" t="s">
        <v>117</v>
      </c>
      <c r="K698" s="119" t="s">
        <v>4171</v>
      </c>
    </row>
    <row r="699" spans="1:11" ht="12.75" customHeight="1" x14ac:dyDescent="0.15">
      <c r="A699" s="30">
        <v>2</v>
      </c>
      <c r="B699" s="30" t="s">
        <v>65</v>
      </c>
      <c r="C699" s="30">
        <v>3</v>
      </c>
      <c r="D699" s="30" t="s">
        <v>1163</v>
      </c>
      <c r="E699" s="30" t="s">
        <v>360</v>
      </c>
      <c r="F699" s="68" t="s">
        <v>3007</v>
      </c>
      <c r="G699" s="30" t="s">
        <v>3008</v>
      </c>
      <c r="H699" s="30" t="s">
        <v>10</v>
      </c>
      <c r="I699" s="85" t="s">
        <v>48</v>
      </c>
      <c r="J699" s="68" t="s">
        <v>117</v>
      </c>
      <c r="K699" s="119" t="s">
        <v>4172</v>
      </c>
    </row>
    <row r="700" spans="1:11" ht="12.75" customHeight="1" x14ac:dyDescent="0.15">
      <c r="A700" s="30">
        <v>3</v>
      </c>
      <c r="B700" s="30" t="s">
        <v>65</v>
      </c>
      <c r="C700" s="30">
        <v>3</v>
      </c>
      <c r="D700" s="30" t="s">
        <v>1163</v>
      </c>
      <c r="E700" s="30" t="s">
        <v>372</v>
      </c>
      <c r="F700" s="68" t="s">
        <v>3009</v>
      </c>
      <c r="G700" s="30" t="s">
        <v>3010</v>
      </c>
      <c r="H700" s="30" t="s">
        <v>10</v>
      </c>
      <c r="I700" s="85" t="s">
        <v>48</v>
      </c>
      <c r="J700" s="68" t="s">
        <v>117</v>
      </c>
      <c r="K700" s="119" t="s">
        <v>4173</v>
      </c>
    </row>
    <row r="701" spans="1:11" ht="12.75" customHeight="1" x14ac:dyDescent="0.15">
      <c r="A701" s="30">
        <v>4</v>
      </c>
      <c r="B701" s="30" t="s">
        <v>40</v>
      </c>
      <c r="C701" s="30">
        <v>3</v>
      </c>
      <c r="D701" s="30" t="s">
        <v>1163</v>
      </c>
      <c r="E701" s="30" t="s">
        <v>688</v>
      </c>
      <c r="F701" s="68" t="s">
        <v>3011</v>
      </c>
      <c r="G701" s="30" t="s">
        <v>3012</v>
      </c>
      <c r="H701" s="30" t="s">
        <v>10</v>
      </c>
      <c r="I701" s="85" t="s">
        <v>48</v>
      </c>
      <c r="J701" s="68" t="s">
        <v>117</v>
      </c>
      <c r="K701" s="119" t="s">
        <v>4174</v>
      </c>
    </row>
    <row r="702" spans="1:11" ht="12.75" customHeight="1" x14ac:dyDescent="0.15">
      <c r="A702" s="30">
        <v>5</v>
      </c>
      <c r="B702" s="30" t="s">
        <v>40</v>
      </c>
      <c r="C702" s="30">
        <v>3</v>
      </c>
      <c r="D702" s="30" t="s">
        <v>1163</v>
      </c>
      <c r="E702" s="30" t="s">
        <v>688</v>
      </c>
      <c r="F702" s="68" t="s">
        <v>3013</v>
      </c>
      <c r="G702" s="30" t="s">
        <v>3014</v>
      </c>
      <c r="H702" s="30" t="s">
        <v>16</v>
      </c>
      <c r="I702" s="85" t="s">
        <v>48</v>
      </c>
      <c r="J702" s="68" t="s">
        <v>117</v>
      </c>
      <c r="K702" s="119" t="s">
        <v>4175</v>
      </c>
    </row>
    <row r="703" spans="1:11" ht="12.75" customHeight="1" x14ac:dyDescent="0.15">
      <c r="A703" s="30">
        <v>6</v>
      </c>
      <c r="B703" s="30" t="s">
        <v>13</v>
      </c>
      <c r="C703" s="30">
        <v>3</v>
      </c>
      <c r="D703" s="30" t="s">
        <v>1163</v>
      </c>
      <c r="E703" s="30" t="s">
        <v>98</v>
      </c>
      <c r="F703" s="68" t="s">
        <v>3015</v>
      </c>
      <c r="G703" s="30" t="s">
        <v>3016</v>
      </c>
      <c r="H703" s="30" t="s">
        <v>10</v>
      </c>
      <c r="I703" s="85" t="s">
        <v>48</v>
      </c>
      <c r="J703" s="68" t="s">
        <v>117</v>
      </c>
      <c r="K703" s="119" t="s">
        <v>4176</v>
      </c>
    </row>
    <row r="704" spans="1:11" ht="12.75" customHeight="1" x14ac:dyDescent="0.15">
      <c r="A704" s="30">
        <v>7</v>
      </c>
      <c r="B704" s="30" t="s">
        <v>33</v>
      </c>
      <c r="C704" s="30">
        <v>3</v>
      </c>
      <c r="D704" s="30" t="s">
        <v>1163</v>
      </c>
      <c r="E704" s="30" t="s">
        <v>149</v>
      </c>
      <c r="F704" s="68" t="s">
        <v>3017</v>
      </c>
      <c r="G704" s="30" t="s">
        <v>3018</v>
      </c>
      <c r="H704" s="30" t="s">
        <v>10</v>
      </c>
      <c r="I704" s="85" t="s">
        <v>48</v>
      </c>
      <c r="J704" s="68" t="s">
        <v>117</v>
      </c>
      <c r="K704" s="119" t="s">
        <v>4177</v>
      </c>
    </row>
    <row r="705" spans="1:11" ht="12.75" customHeight="1" x14ac:dyDescent="0.15">
      <c r="A705" s="30">
        <v>8</v>
      </c>
      <c r="B705" s="30" t="s">
        <v>43</v>
      </c>
      <c r="C705" s="30">
        <v>3</v>
      </c>
      <c r="D705" s="30" t="s">
        <v>1163</v>
      </c>
      <c r="E705" s="30" t="s">
        <v>306</v>
      </c>
      <c r="F705" s="68" t="s">
        <v>3019</v>
      </c>
      <c r="G705" s="30" t="s">
        <v>3020</v>
      </c>
      <c r="H705" s="30" t="s">
        <v>10</v>
      </c>
      <c r="I705" s="85" t="s">
        <v>48</v>
      </c>
      <c r="J705" s="68" t="s">
        <v>117</v>
      </c>
      <c r="K705" s="119" t="s">
        <v>4178</v>
      </c>
    </row>
    <row r="706" spans="1:11" ht="12.75" customHeight="1" x14ac:dyDescent="0.15">
      <c r="A706" s="30">
        <v>9</v>
      </c>
      <c r="B706" s="30" t="s">
        <v>43</v>
      </c>
      <c r="C706" s="30">
        <v>3</v>
      </c>
      <c r="D706" s="30" t="s">
        <v>1163</v>
      </c>
      <c r="E706" s="30" t="s">
        <v>306</v>
      </c>
      <c r="F706" s="68" t="s">
        <v>3021</v>
      </c>
      <c r="G706" s="30" t="s">
        <v>3022</v>
      </c>
      <c r="H706" s="30" t="s">
        <v>10</v>
      </c>
      <c r="I706" s="85" t="s">
        <v>48</v>
      </c>
      <c r="J706" s="68" t="s">
        <v>117</v>
      </c>
      <c r="K706" s="119" t="s">
        <v>4179</v>
      </c>
    </row>
    <row r="707" spans="1:11" ht="12.75" customHeight="1" x14ac:dyDescent="0.15">
      <c r="A707" s="30">
        <v>10</v>
      </c>
      <c r="B707" s="30" t="s">
        <v>43</v>
      </c>
      <c r="C707" s="30">
        <v>3</v>
      </c>
      <c r="D707" s="30" t="s">
        <v>1163</v>
      </c>
      <c r="E707" s="30" t="s">
        <v>312</v>
      </c>
      <c r="F707" s="68" t="s">
        <v>3023</v>
      </c>
      <c r="G707" s="30" t="s">
        <v>3024</v>
      </c>
      <c r="H707" s="30" t="s">
        <v>10</v>
      </c>
      <c r="I707" s="85" t="s">
        <v>48</v>
      </c>
      <c r="J707" s="68" t="s">
        <v>117</v>
      </c>
      <c r="K707" s="119" t="s">
        <v>4180</v>
      </c>
    </row>
    <row r="708" spans="1:11" ht="12.75" customHeight="1" x14ac:dyDescent="0.15">
      <c r="A708" s="30">
        <v>11</v>
      </c>
      <c r="B708" s="30" t="s">
        <v>43</v>
      </c>
      <c r="C708" s="30">
        <v>3</v>
      </c>
      <c r="D708" s="30" t="s">
        <v>1163</v>
      </c>
      <c r="E708" s="30" t="s">
        <v>312</v>
      </c>
      <c r="F708" s="68" t="s">
        <v>3025</v>
      </c>
      <c r="G708" s="30" t="s">
        <v>3026</v>
      </c>
      <c r="H708" s="30" t="s">
        <v>16</v>
      </c>
      <c r="I708" s="85" t="s">
        <v>48</v>
      </c>
      <c r="J708" s="68" t="s">
        <v>117</v>
      </c>
      <c r="K708" s="119" t="s">
        <v>4181</v>
      </c>
    </row>
    <row r="709" spans="1:11" ht="12.75" customHeight="1" x14ac:dyDescent="0.15">
      <c r="A709" s="30">
        <v>12</v>
      </c>
      <c r="B709" s="30" t="s">
        <v>43</v>
      </c>
      <c r="C709" s="30">
        <v>3</v>
      </c>
      <c r="D709" s="30" t="s">
        <v>1163</v>
      </c>
      <c r="E709" s="30" t="s">
        <v>320</v>
      </c>
      <c r="F709" s="68" t="s">
        <v>3027</v>
      </c>
      <c r="G709" s="30" t="s">
        <v>3028</v>
      </c>
      <c r="H709" s="30" t="s">
        <v>10</v>
      </c>
      <c r="I709" s="85" t="s">
        <v>48</v>
      </c>
      <c r="J709" s="68" t="s">
        <v>117</v>
      </c>
      <c r="K709" s="119" t="s">
        <v>4182</v>
      </c>
    </row>
    <row r="710" spans="1:11" ht="12.75" customHeight="1" x14ac:dyDescent="0.15">
      <c r="A710" s="30">
        <v>13</v>
      </c>
      <c r="B710" s="30" t="s">
        <v>43</v>
      </c>
      <c r="C710" s="30">
        <v>3</v>
      </c>
      <c r="D710" s="30" t="s">
        <v>1163</v>
      </c>
      <c r="E710" s="30" t="s">
        <v>309</v>
      </c>
      <c r="F710" s="68" t="s">
        <v>3029</v>
      </c>
      <c r="G710" s="30" t="s">
        <v>3030</v>
      </c>
      <c r="H710" s="30" t="s">
        <v>16</v>
      </c>
      <c r="I710" s="85" t="s">
        <v>48</v>
      </c>
      <c r="J710" s="68" t="s">
        <v>117</v>
      </c>
      <c r="K710" s="119" t="s">
        <v>4183</v>
      </c>
    </row>
    <row r="711" spans="1:11" ht="12.75" customHeight="1" x14ac:dyDescent="0.15">
      <c r="A711" s="30">
        <v>14</v>
      </c>
      <c r="B711" s="30" t="s">
        <v>61</v>
      </c>
      <c r="C711" s="30">
        <v>3</v>
      </c>
      <c r="D711" s="30" t="s">
        <v>1163</v>
      </c>
      <c r="E711" s="30" t="s">
        <v>357</v>
      </c>
      <c r="F711" s="68" t="s">
        <v>3031</v>
      </c>
      <c r="G711" s="30" t="s">
        <v>3032</v>
      </c>
      <c r="H711" s="30" t="s">
        <v>10</v>
      </c>
      <c r="I711" s="85" t="s">
        <v>48</v>
      </c>
      <c r="J711" s="68" t="s">
        <v>117</v>
      </c>
      <c r="K711" s="119" t="s">
        <v>4184</v>
      </c>
    </row>
    <row r="712" spans="1:11" ht="12.75" customHeight="1" x14ac:dyDescent="0.15">
      <c r="A712" s="30">
        <v>15</v>
      </c>
      <c r="B712" s="30" t="s">
        <v>61</v>
      </c>
      <c r="C712" s="30">
        <v>3</v>
      </c>
      <c r="D712" s="30" t="s">
        <v>1163</v>
      </c>
      <c r="E712" s="30" t="s">
        <v>357</v>
      </c>
      <c r="F712" s="68" t="s">
        <v>3033</v>
      </c>
      <c r="G712" s="30" t="s">
        <v>3034</v>
      </c>
      <c r="H712" s="30" t="s">
        <v>16</v>
      </c>
      <c r="I712" s="85" t="s">
        <v>48</v>
      </c>
      <c r="J712" s="68" t="s">
        <v>117</v>
      </c>
      <c r="K712" s="119" t="s">
        <v>4185</v>
      </c>
    </row>
    <row r="713" spans="1:11" ht="12.75" customHeight="1" x14ac:dyDescent="0.15">
      <c r="A713" s="30">
        <v>16</v>
      </c>
      <c r="B713" s="30" t="s">
        <v>61</v>
      </c>
      <c r="C713" s="30">
        <v>3</v>
      </c>
      <c r="D713" s="30" t="s">
        <v>1163</v>
      </c>
      <c r="E713" s="30" t="s">
        <v>352</v>
      </c>
      <c r="F713" s="123" t="s">
        <v>3035</v>
      </c>
      <c r="G713" s="30" t="s">
        <v>3036</v>
      </c>
      <c r="H713" s="30" t="s">
        <v>16</v>
      </c>
      <c r="I713" s="85" t="s">
        <v>48</v>
      </c>
      <c r="J713" s="68" t="s">
        <v>117</v>
      </c>
      <c r="K713" s="119" t="s">
        <v>4186</v>
      </c>
    </row>
    <row r="714" spans="1:11" ht="12.75" customHeight="1" x14ac:dyDescent="0.15">
      <c r="A714" s="30">
        <v>17</v>
      </c>
      <c r="B714" s="30" t="s">
        <v>61</v>
      </c>
      <c r="C714" s="30">
        <v>3</v>
      </c>
      <c r="D714" s="30" t="s">
        <v>1163</v>
      </c>
      <c r="E714" s="30" t="s">
        <v>352</v>
      </c>
      <c r="F714" s="123" t="s">
        <v>4204</v>
      </c>
      <c r="G714" s="30" t="s">
        <v>3037</v>
      </c>
      <c r="H714" s="30" t="s">
        <v>16</v>
      </c>
      <c r="I714" s="85" t="s">
        <v>48</v>
      </c>
      <c r="J714" s="68" t="s">
        <v>117</v>
      </c>
      <c r="K714" s="105" t="s">
        <v>4399</v>
      </c>
    </row>
    <row r="715" spans="1:11" ht="12.75" customHeight="1" x14ac:dyDescent="0.15">
      <c r="A715" s="30">
        <v>18</v>
      </c>
      <c r="B715" s="30" t="s">
        <v>61</v>
      </c>
      <c r="C715" s="30">
        <v>3</v>
      </c>
      <c r="D715" s="30" t="s">
        <v>1163</v>
      </c>
      <c r="E715" s="30" t="s">
        <v>352</v>
      </c>
      <c r="F715" s="68" t="s">
        <v>3038</v>
      </c>
      <c r="G715" s="30" t="s">
        <v>3039</v>
      </c>
      <c r="H715" s="30" t="s">
        <v>16</v>
      </c>
      <c r="I715" s="85" t="s">
        <v>48</v>
      </c>
      <c r="J715" s="68" t="s">
        <v>117</v>
      </c>
      <c r="K715" s="119" t="s">
        <v>4187</v>
      </c>
    </row>
    <row r="716" spans="1:11" ht="12.75" customHeight="1" x14ac:dyDescent="0.15">
      <c r="A716" s="30">
        <v>19</v>
      </c>
      <c r="B716" s="30" t="s">
        <v>61</v>
      </c>
      <c r="C716" s="30">
        <v>3</v>
      </c>
      <c r="D716" s="30" t="s">
        <v>1163</v>
      </c>
      <c r="E716" s="30" t="s">
        <v>352</v>
      </c>
      <c r="F716" s="68" t="s">
        <v>3040</v>
      </c>
      <c r="G716" s="30" t="s">
        <v>3041</v>
      </c>
      <c r="H716" s="30" t="s">
        <v>10</v>
      </c>
      <c r="I716" s="85" t="s">
        <v>48</v>
      </c>
      <c r="J716" s="68" t="s">
        <v>117</v>
      </c>
      <c r="K716" s="119" t="s">
        <v>4188</v>
      </c>
    </row>
    <row r="717" spans="1:11" ht="12.75" customHeight="1" x14ac:dyDescent="0.15">
      <c r="A717" s="30">
        <v>20</v>
      </c>
      <c r="B717" s="30" t="s">
        <v>61</v>
      </c>
      <c r="C717" s="30">
        <v>3</v>
      </c>
      <c r="D717" s="30" t="s">
        <v>1163</v>
      </c>
      <c r="E717" s="30" t="s">
        <v>352</v>
      </c>
      <c r="F717" s="68" t="s">
        <v>3042</v>
      </c>
      <c r="G717" s="30" t="s">
        <v>3043</v>
      </c>
      <c r="H717" s="30" t="s">
        <v>16</v>
      </c>
      <c r="I717" s="85" t="s">
        <v>48</v>
      </c>
      <c r="J717" s="68" t="s">
        <v>117</v>
      </c>
      <c r="K717" s="119" t="s">
        <v>4189</v>
      </c>
    </row>
    <row r="718" spans="1:11" ht="12.75" customHeight="1" x14ac:dyDescent="0.15">
      <c r="A718" s="30">
        <v>21</v>
      </c>
      <c r="B718" s="30" t="s">
        <v>71</v>
      </c>
      <c r="C718" s="30">
        <v>3</v>
      </c>
      <c r="D718" s="30" t="s">
        <v>1163</v>
      </c>
      <c r="E718" s="30" t="s">
        <v>427</v>
      </c>
      <c r="F718" s="68" t="s">
        <v>3044</v>
      </c>
      <c r="G718" s="30" t="s">
        <v>3045</v>
      </c>
      <c r="H718" s="30" t="s">
        <v>10</v>
      </c>
      <c r="I718" s="85" t="s">
        <v>48</v>
      </c>
      <c r="J718" s="68" t="s">
        <v>117</v>
      </c>
      <c r="K718" s="119" t="s">
        <v>4190</v>
      </c>
    </row>
    <row r="719" spans="1:11" ht="12.75" customHeight="1" x14ac:dyDescent="0.15">
      <c r="A719" s="30">
        <v>22</v>
      </c>
      <c r="B719" s="30" t="s">
        <v>71</v>
      </c>
      <c r="C719" s="30">
        <v>3</v>
      </c>
      <c r="D719" s="30" t="s">
        <v>1163</v>
      </c>
      <c r="E719" s="30" t="s">
        <v>427</v>
      </c>
      <c r="F719" s="68" t="s">
        <v>3046</v>
      </c>
      <c r="G719" s="30" t="s">
        <v>3047</v>
      </c>
      <c r="H719" s="30" t="s">
        <v>10</v>
      </c>
      <c r="I719" s="85" t="s">
        <v>48</v>
      </c>
      <c r="J719" s="68" t="s">
        <v>117</v>
      </c>
      <c r="K719" s="119" t="s">
        <v>4191</v>
      </c>
    </row>
    <row r="720" spans="1:11" ht="12.75" customHeight="1" x14ac:dyDescent="0.15">
      <c r="A720" s="30">
        <v>23</v>
      </c>
      <c r="B720" s="30" t="s">
        <v>71</v>
      </c>
      <c r="C720" s="30">
        <v>3</v>
      </c>
      <c r="D720" s="30" t="s">
        <v>1163</v>
      </c>
      <c r="E720" s="30" t="s">
        <v>427</v>
      </c>
      <c r="F720" s="68" t="s">
        <v>3048</v>
      </c>
      <c r="G720" s="30" t="s">
        <v>3049</v>
      </c>
      <c r="H720" s="30" t="s">
        <v>16</v>
      </c>
      <c r="I720" s="85" t="s">
        <v>48</v>
      </c>
      <c r="J720" s="68" t="s">
        <v>117</v>
      </c>
      <c r="K720" s="119" t="s">
        <v>4192</v>
      </c>
    </row>
    <row r="721" spans="1:11" ht="12.75" customHeight="1" x14ac:dyDescent="0.15">
      <c r="A721" s="30">
        <v>24</v>
      </c>
      <c r="B721" s="30" t="s">
        <v>78</v>
      </c>
      <c r="C721" s="30">
        <v>3</v>
      </c>
      <c r="D721" s="30" t="s">
        <v>1163</v>
      </c>
      <c r="E721" s="30" t="s">
        <v>559</v>
      </c>
      <c r="F721" s="68" t="s">
        <v>3050</v>
      </c>
      <c r="G721" s="30" t="s">
        <v>3051</v>
      </c>
      <c r="H721" s="30" t="s">
        <v>10</v>
      </c>
      <c r="I721" s="85" t="s">
        <v>48</v>
      </c>
      <c r="J721" s="68" t="s">
        <v>117</v>
      </c>
      <c r="K721" s="119" t="s">
        <v>4193</v>
      </c>
    </row>
    <row r="722" spans="1:11" ht="12.75" customHeight="1" x14ac:dyDescent="0.15">
      <c r="A722" s="30">
        <v>25</v>
      </c>
      <c r="B722" s="30" t="s">
        <v>78</v>
      </c>
      <c r="C722" s="30">
        <v>3</v>
      </c>
      <c r="D722" s="30" t="s">
        <v>1163</v>
      </c>
      <c r="E722" s="30" t="s">
        <v>568</v>
      </c>
      <c r="F722" s="68" t="s">
        <v>3052</v>
      </c>
      <c r="G722" s="30" t="s">
        <v>3053</v>
      </c>
      <c r="H722" s="30" t="s">
        <v>10</v>
      </c>
      <c r="I722" s="85" t="s">
        <v>48</v>
      </c>
      <c r="J722" s="68" t="s">
        <v>117</v>
      </c>
      <c r="K722" s="119" t="s">
        <v>4194</v>
      </c>
    </row>
    <row r="723" spans="1:11" ht="12.75" customHeight="1" x14ac:dyDescent="0.15">
      <c r="A723" s="30">
        <v>26</v>
      </c>
      <c r="B723" s="30" t="s">
        <v>78</v>
      </c>
      <c r="C723" s="30">
        <v>3</v>
      </c>
      <c r="D723" s="30" t="s">
        <v>1163</v>
      </c>
      <c r="E723" s="30" t="s">
        <v>568</v>
      </c>
      <c r="F723" s="68" t="s">
        <v>3054</v>
      </c>
      <c r="G723" s="30" t="s">
        <v>3055</v>
      </c>
      <c r="H723" s="30" t="s">
        <v>10</v>
      </c>
      <c r="I723" s="85" t="s">
        <v>48</v>
      </c>
      <c r="J723" s="68" t="s">
        <v>117</v>
      </c>
      <c r="K723" s="119" t="s">
        <v>4195</v>
      </c>
    </row>
    <row r="724" spans="1:11" ht="12.75" customHeight="1" x14ac:dyDescent="0.15">
      <c r="A724" s="30">
        <v>27</v>
      </c>
      <c r="B724" s="30" t="s">
        <v>81</v>
      </c>
      <c r="C724" s="30">
        <v>3</v>
      </c>
      <c r="D724" s="30" t="s">
        <v>1163</v>
      </c>
      <c r="E724" s="30" t="s">
        <v>629</v>
      </c>
      <c r="F724" s="68" t="s">
        <v>3056</v>
      </c>
      <c r="G724" s="30" t="s">
        <v>3057</v>
      </c>
      <c r="H724" s="30" t="s">
        <v>10</v>
      </c>
      <c r="I724" s="85" t="s">
        <v>48</v>
      </c>
      <c r="J724" s="68" t="s">
        <v>117</v>
      </c>
      <c r="K724" s="119" t="s">
        <v>4196</v>
      </c>
    </row>
    <row r="725" spans="1:11" ht="12.75" customHeight="1" x14ac:dyDescent="0.15">
      <c r="A725" s="30">
        <v>28</v>
      </c>
      <c r="B725" s="30" t="s">
        <v>81</v>
      </c>
      <c r="C725" s="30">
        <v>3</v>
      </c>
      <c r="D725" s="30" t="s">
        <v>1163</v>
      </c>
      <c r="E725" s="30" t="s">
        <v>629</v>
      </c>
      <c r="F725" s="68" t="s">
        <v>3058</v>
      </c>
      <c r="G725" s="30" t="s">
        <v>3059</v>
      </c>
      <c r="H725" s="30" t="s">
        <v>10</v>
      </c>
      <c r="I725" s="85" t="s">
        <v>48</v>
      </c>
      <c r="J725" s="68" t="s">
        <v>117</v>
      </c>
      <c r="K725" s="119" t="s">
        <v>4197</v>
      </c>
    </row>
    <row r="726" spans="1:11" ht="12.75" customHeight="1" x14ac:dyDescent="0.15">
      <c r="A726" s="30">
        <v>29</v>
      </c>
      <c r="B726" s="30" t="s">
        <v>81</v>
      </c>
      <c r="C726" s="30">
        <v>3</v>
      </c>
      <c r="D726" s="30" t="s">
        <v>1163</v>
      </c>
      <c r="E726" s="30" t="s">
        <v>643</v>
      </c>
      <c r="F726" s="68" t="s">
        <v>3060</v>
      </c>
      <c r="G726" s="30" t="s">
        <v>3061</v>
      </c>
      <c r="H726" s="30" t="s">
        <v>10</v>
      </c>
      <c r="I726" s="85" t="s">
        <v>48</v>
      </c>
      <c r="J726" s="68" t="s">
        <v>117</v>
      </c>
      <c r="K726" s="119" t="s">
        <v>4198</v>
      </c>
    </row>
    <row r="727" spans="1:11" ht="12.75" customHeight="1" x14ac:dyDescent="0.15">
      <c r="A727" s="30">
        <v>30</v>
      </c>
      <c r="B727" s="30" t="s">
        <v>81</v>
      </c>
      <c r="C727" s="30">
        <v>3</v>
      </c>
      <c r="D727" s="30" t="s">
        <v>1163</v>
      </c>
      <c r="E727" s="30" t="s">
        <v>643</v>
      </c>
      <c r="F727" s="68" t="s">
        <v>3062</v>
      </c>
      <c r="G727" s="30" t="s">
        <v>3063</v>
      </c>
      <c r="H727" s="30" t="s">
        <v>10</v>
      </c>
      <c r="I727" s="85" t="s">
        <v>48</v>
      </c>
      <c r="J727" s="68" t="s">
        <v>117</v>
      </c>
      <c r="K727" s="119" t="s">
        <v>4199</v>
      </c>
    </row>
    <row r="728" spans="1:11" ht="12.75" customHeight="1" x14ac:dyDescent="0.15">
      <c r="A728" s="30">
        <v>31</v>
      </c>
      <c r="B728" s="30" t="s">
        <v>81</v>
      </c>
      <c r="C728" s="30">
        <v>3</v>
      </c>
      <c r="D728" s="30" t="s">
        <v>1163</v>
      </c>
      <c r="E728" s="30" t="s">
        <v>633</v>
      </c>
      <c r="F728" s="68" t="s">
        <v>3064</v>
      </c>
      <c r="G728" s="30" t="s">
        <v>3065</v>
      </c>
      <c r="H728" s="30" t="s">
        <v>10</v>
      </c>
      <c r="I728" s="85" t="s">
        <v>48</v>
      </c>
      <c r="J728" s="68" t="s">
        <v>117</v>
      </c>
      <c r="K728" s="119" t="s">
        <v>4200</v>
      </c>
    </row>
    <row r="729" spans="1:11" ht="12.75" customHeight="1" x14ac:dyDescent="0.15">
      <c r="A729" s="30">
        <v>32</v>
      </c>
      <c r="B729" s="30" t="s">
        <v>81</v>
      </c>
      <c r="C729" s="30">
        <v>3</v>
      </c>
      <c r="D729" s="30" t="s">
        <v>1163</v>
      </c>
      <c r="E729" s="30" t="s">
        <v>633</v>
      </c>
      <c r="F729" s="68" t="s">
        <v>3066</v>
      </c>
      <c r="G729" s="30" t="s">
        <v>3067</v>
      </c>
      <c r="H729" s="30" t="s">
        <v>10</v>
      </c>
      <c r="I729" s="85" t="s">
        <v>48</v>
      </c>
      <c r="J729" s="68" t="s">
        <v>117</v>
      </c>
      <c r="K729" s="119" t="s">
        <v>4201</v>
      </c>
    </row>
    <row r="730" spans="1:11" ht="12.75" customHeight="1" x14ac:dyDescent="0.15">
      <c r="A730" s="30">
        <v>33</v>
      </c>
      <c r="B730" s="30" t="s">
        <v>81</v>
      </c>
      <c r="C730" s="30">
        <v>3</v>
      </c>
      <c r="D730" s="30" t="s">
        <v>1163</v>
      </c>
      <c r="E730" s="30" t="s">
        <v>633</v>
      </c>
      <c r="F730" s="68" t="s">
        <v>3068</v>
      </c>
      <c r="G730" s="30" t="s">
        <v>3069</v>
      </c>
      <c r="H730" s="30" t="s">
        <v>10</v>
      </c>
      <c r="I730" s="85" t="s">
        <v>48</v>
      </c>
      <c r="J730" s="68" t="s">
        <v>117</v>
      </c>
      <c r="K730" s="119" t="s">
        <v>4202</v>
      </c>
    </row>
    <row r="731" spans="1:11" ht="12.75" customHeight="1" x14ac:dyDescent="0.15">
      <c r="A731" s="30">
        <v>34</v>
      </c>
      <c r="B731" s="30" t="s">
        <v>81</v>
      </c>
      <c r="C731" s="30">
        <v>3</v>
      </c>
      <c r="D731" s="30" t="s">
        <v>1163</v>
      </c>
      <c r="E731" s="30" t="s">
        <v>626</v>
      </c>
      <c r="F731" s="68" t="s">
        <v>3070</v>
      </c>
      <c r="G731" s="30" t="s">
        <v>3071</v>
      </c>
      <c r="H731" s="30" t="s">
        <v>10</v>
      </c>
      <c r="I731" s="85" t="s">
        <v>48</v>
      </c>
      <c r="J731" s="68" t="s">
        <v>117</v>
      </c>
      <c r="K731" s="119" t="s">
        <v>4203</v>
      </c>
    </row>
    <row r="732" spans="1:11" ht="12.75" customHeight="1" x14ac:dyDescent="0.15">
      <c r="A732" s="30"/>
      <c r="B732" s="30"/>
      <c r="C732" s="30"/>
      <c r="D732" s="30"/>
      <c r="E732" s="30"/>
      <c r="F732" s="68"/>
      <c r="G732" s="30"/>
      <c r="H732" s="30"/>
      <c r="I732" s="85"/>
      <c r="J732" s="75">
        <v>34</v>
      </c>
      <c r="K732" s="105"/>
    </row>
    <row r="733" spans="1:11" ht="12.75" customHeight="1" x14ac:dyDescent="0.15">
      <c r="A733" s="76"/>
      <c r="B733" s="76"/>
      <c r="C733" s="76"/>
      <c r="D733" s="76"/>
      <c r="E733" s="76"/>
      <c r="F733" s="77"/>
      <c r="G733" s="76"/>
      <c r="H733" s="76"/>
      <c r="I733" s="86"/>
      <c r="J733" s="77"/>
      <c r="K733" s="105"/>
    </row>
    <row r="734" spans="1:11" ht="39.75" customHeight="1" x14ac:dyDescent="0.15">
      <c r="A734" s="126" t="s">
        <v>3550</v>
      </c>
      <c r="B734" s="126"/>
      <c r="C734" s="126"/>
      <c r="D734" s="126"/>
      <c r="E734" s="126"/>
      <c r="F734" s="126"/>
      <c r="G734" s="126"/>
      <c r="H734" s="126"/>
      <c r="I734" s="126"/>
      <c r="J734" s="126"/>
      <c r="K734" s="105"/>
    </row>
    <row r="735" spans="1:11" ht="25.5" customHeight="1" x14ac:dyDescent="0.15">
      <c r="A735" s="30" t="s">
        <v>2092</v>
      </c>
      <c r="B735" s="30" t="s">
        <v>1</v>
      </c>
      <c r="C735" s="30" t="s">
        <v>2</v>
      </c>
      <c r="D735" s="30" t="s">
        <v>1160</v>
      </c>
      <c r="E735" s="30" t="s">
        <v>1875</v>
      </c>
      <c r="F735" s="68" t="s">
        <v>3</v>
      </c>
      <c r="G735" s="30" t="s">
        <v>4</v>
      </c>
      <c r="H735" s="30" t="s">
        <v>5</v>
      </c>
      <c r="I735" s="85" t="s">
        <v>6</v>
      </c>
      <c r="J735" s="68" t="s">
        <v>7</v>
      </c>
      <c r="K735" s="115" t="s">
        <v>3618</v>
      </c>
    </row>
    <row r="736" spans="1:11" ht="25.5" customHeight="1" x14ac:dyDescent="0.15">
      <c r="A736" s="30">
        <v>1</v>
      </c>
      <c r="B736" s="30" t="s">
        <v>65</v>
      </c>
      <c r="C736" s="30">
        <v>3</v>
      </c>
      <c r="D736" s="30" t="s">
        <v>1163</v>
      </c>
      <c r="E736" s="30" t="s">
        <v>360</v>
      </c>
      <c r="F736" s="68" t="s">
        <v>3072</v>
      </c>
      <c r="G736" s="30" t="s">
        <v>3073</v>
      </c>
      <c r="H736" s="30" t="s">
        <v>10</v>
      </c>
      <c r="I736" s="85" t="s">
        <v>3074</v>
      </c>
      <c r="J736" s="68" t="s">
        <v>58</v>
      </c>
      <c r="K736" s="119" t="s">
        <v>4205</v>
      </c>
    </row>
    <row r="737" spans="1:11" ht="25.5" customHeight="1" x14ac:dyDescent="0.15">
      <c r="A737" s="30">
        <v>2</v>
      </c>
      <c r="B737" s="30" t="s">
        <v>65</v>
      </c>
      <c r="C737" s="30">
        <v>3</v>
      </c>
      <c r="D737" s="30" t="s">
        <v>1163</v>
      </c>
      <c r="E737" s="30" t="s">
        <v>372</v>
      </c>
      <c r="F737" s="68" t="s">
        <v>3075</v>
      </c>
      <c r="G737" s="30" t="s">
        <v>3076</v>
      </c>
      <c r="H737" s="30" t="s">
        <v>10</v>
      </c>
      <c r="I737" s="85" t="s">
        <v>59</v>
      </c>
      <c r="J737" s="68" t="s">
        <v>58</v>
      </c>
      <c r="K737" s="119" t="s">
        <v>4206</v>
      </c>
    </row>
    <row r="738" spans="1:11" ht="25.5" customHeight="1" x14ac:dyDescent="0.15">
      <c r="A738" s="30">
        <v>3</v>
      </c>
      <c r="B738" s="30" t="s">
        <v>43</v>
      </c>
      <c r="C738" s="30">
        <v>3</v>
      </c>
      <c r="D738" s="30" t="s">
        <v>1163</v>
      </c>
      <c r="E738" s="30" t="s">
        <v>306</v>
      </c>
      <c r="F738" s="68" t="s">
        <v>3077</v>
      </c>
      <c r="G738" s="30" t="s">
        <v>3078</v>
      </c>
      <c r="H738" s="30" t="s">
        <v>16</v>
      </c>
      <c r="I738" s="85" t="s">
        <v>57</v>
      </c>
      <c r="J738" s="68" t="s">
        <v>58</v>
      </c>
      <c r="K738" s="119" t="s">
        <v>4207</v>
      </c>
    </row>
    <row r="739" spans="1:11" ht="25.5" customHeight="1" x14ac:dyDescent="0.15">
      <c r="A739" s="30">
        <v>4</v>
      </c>
      <c r="B739" s="30" t="s">
        <v>61</v>
      </c>
      <c r="C739" s="30">
        <v>3</v>
      </c>
      <c r="D739" s="30" t="s">
        <v>1163</v>
      </c>
      <c r="E739" s="30" t="s">
        <v>357</v>
      </c>
      <c r="F739" s="68" t="s">
        <v>3079</v>
      </c>
      <c r="G739" s="30" t="s">
        <v>3080</v>
      </c>
      <c r="H739" s="30" t="s">
        <v>16</v>
      </c>
      <c r="I739" s="85" t="s">
        <v>57</v>
      </c>
      <c r="J739" s="68" t="s">
        <v>58</v>
      </c>
      <c r="K739" s="119" t="s">
        <v>4208</v>
      </c>
    </row>
    <row r="740" spans="1:11" ht="25.5" customHeight="1" x14ac:dyDescent="0.15">
      <c r="A740" s="30">
        <v>5</v>
      </c>
      <c r="B740" s="30" t="s">
        <v>71</v>
      </c>
      <c r="C740" s="30">
        <v>3</v>
      </c>
      <c r="D740" s="30" t="s">
        <v>1163</v>
      </c>
      <c r="E740" s="30" t="s">
        <v>427</v>
      </c>
      <c r="F740" s="68" t="s">
        <v>3081</v>
      </c>
      <c r="G740" s="30" t="s">
        <v>3082</v>
      </c>
      <c r="H740" s="30" t="s">
        <v>10</v>
      </c>
      <c r="I740" s="85" t="s">
        <v>3074</v>
      </c>
      <c r="J740" s="68" t="s">
        <v>58</v>
      </c>
      <c r="K740" s="119" t="s">
        <v>4209</v>
      </c>
    </row>
    <row r="741" spans="1:11" ht="25.5" customHeight="1" x14ac:dyDescent="0.15">
      <c r="A741" s="30">
        <v>6</v>
      </c>
      <c r="B741" s="30" t="s">
        <v>78</v>
      </c>
      <c r="C741" s="30">
        <v>3</v>
      </c>
      <c r="D741" s="30" t="s">
        <v>1163</v>
      </c>
      <c r="E741" s="30" t="s">
        <v>582</v>
      </c>
      <c r="F741" s="68" t="s">
        <v>3083</v>
      </c>
      <c r="G741" s="30" t="s">
        <v>3084</v>
      </c>
      <c r="H741" s="30" t="s">
        <v>10</v>
      </c>
      <c r="I741" s="85" t="s">
        <v>57</v>
      </c>
      <c r="J741" s="68" t="s">
        <v>58</v>
      </c>
      <c r="K741" s="119" t="s">
        <v>4210</v>
      </c>
    </row>
    <row r="742" spans="1:11" ht="25.5" customHeight="1" x14ac:dyDescent="0.15">
      <c r="A742" s="30">
        <v>7</v>
      </c>
      <c r="B742" s="30" t="s">
        <v>78</v>
      </c>
      <c r="C742" s="30">
        <v>3</v>
      </c>
      <c r="D742" s="30" t="s">
        <v>1163</v>
      </c>
      <c r="E742" s="30" t="s">
        <v>582</v>
      </c>
      <c r="F742" s="68" t="s">
        <v>3085</v>
      </c>
      <c r="G742" s="30" t="s">
        <v>3086</v>
      </c>
      <c r="H742" s="30" t="s">
        <v>10</v>
      </c>
      <c r="I742" s="85" t="s">
        <v>3087</v>
      </c>
      <c r="J742" s="68" t="s">
        <v>58</v>
      </c>
      <c r="K742" s="119" t="s">
        <v>4211</v>
      </c>
    </row>
    <row r="743" spans="1:11" ht="25.5" customHeight="1" x14ac:dyDescent="0.15">
      <c r="A743" s="30">
        <v>8</v>
      </c>
      <c r="B743" s="30" t="s">
        <v>78</v>
      </c>
      <c r="C743" s="30">
        <v>3</v>
      </c>
      <c r="D743" s="30" t="s">
        <v>1163</v>
      </c>
      <c r="E743" s="30" t="s">
        <v>582</v>
      </c>
      <c r="F743" s="68" t="s">
        <v>3088</v>
      </c>
      <c r="G743" s="30" t="s">
        <v>3089</v>
      </c>
      <c r="H743" s="30" t="s">
        <v>10</v>
      </c>
      <c r="I743" s="85" t="s">
        <v>57</v>
      </c>
      <c r="J743" s="68" t="s">
        <v>58</v>
      </c>
      <c r="K743" s="119" t="s">
        <v>4212</v>
      </c>
    </row>
    <row r="744" spans="1:11" ht="25.5" customHeight="1" x14ac:dyDescent="0.15">
      <c r="A744" s="30">
        <v>9</v>
      </c>
      <c r="B744" s="30" t="s">
        <v>78</v>
      </c>
      <c r="C744" s="30">
        <v>3</v>
      </c>
      <c r="D744" s="30" t="s">
        <v>1163</v>
      </c>
      <c r="E744" s="30" t="s">
        <v>582</v>
      </c>
      <c r="F744" s="68" t="s">
        <v>3090</v>
      </c>
      <c r="G744" s="30" t="s">
        <v>3091</v>
      </c>
      <c r="H744" s="30" t="s">
        <v>10</v>
      </c>
      <c r="I744" s="85" t="s">
        <v>57</v>
      </c>
      <c r="J744" s="68" t="s">
        <v>58</v>
      </c>
      <c r="K744" s="119" t="s">
        <v>4213</v>
      </c>
    </row>
    <row r="745" spans="1:11" ht="25.5" customHeight="1" x14ac:dyDescent="0.15">
      <c r="A745" s="30">
        <v>10</v>
      </c>
      <c r="B745" s="30" t="s">
        <v>81</v>
      </c>
      <c r="C745" s="30">
        <v>3</v>
      </c>
      <c r="D745" s="30" t="s">
        <v>1163</v>
      </c>
      <c r="E745" s="30" t="s">
        <v>629</v>
      </c>
      <c r="F745" s="68" t="s">
        <v>3092</v>
      </c>
      <c r="G745" s="30" t="s">
        <v>3093</v>
      </c>
      <c r="H745" s="30" t="s">
        <v>16</v>
      </c>
      <c r="I745" s="85" t="s">
        <v>59</v>
      </c>
      <c r="J745" s="68" t="s">
        <v>58</v>
      </c>
      <c r="K745" s="119" t="s">
        <v>4214</v>
      </c>
    </row>
    <row r="746" spans="1:11" ht="25.5" customHeight="1" x14ac:dyDescent="0.15">
      <c r="A746" s="30">
        <v>11</v>
      </c>
      <c r="B746" s="30" t="s">
        <v>81</v>
      </c>
      <c r="C746" s="30">
        <v>3</v>
      </c>
      <c r="D746" s="30" t="s">
        <v>1163</v>
      </c>
      <c r="E746" s="30" t="s">
        <v>643</v>
      </c>
      <c r="F746" s="68" t="s">
        <v>3094</v>
      </c>
      <c r="G746" s="30" t="s">
        <v>3095</v>
      </c>
      <c r="H746" s="30" t="s">
        <v>16</v>
      </c>
      <c r="I746" s="85" t="s">
        <v>3074</v>
      </c>
      <c r="J746" s="68" t="s">
        <v>58</v>
      </c>
      <c r="K746" s="119" t="s">
        <v>4215</v>
      </c>
    </row>
    <row r="747" spans="1:11" ht="25.5" customHeight="1" x14ac:dyDescent="0.15">
      <c r="A747" s="30">
        <v>12</v>
      </c>
      <c r="B747" s="30" t="s">
        <v>81</v>
      </c>
      <c r="C747" s="30">
        <v>3</v>
      </c>
      <c r="D747" s="30" t="s">
        <v>1163</v>
      </c>
      <c r="E747" s="30" t="s">
        <v>643</v>
      </c>
      <c r="F747" s="68" t="s">
        <v>3096</v>
      </c>
      <c r="G747" s="30" t="s">
        <v>3097</v>
      </c>
      <c r="H747" s="30" t="s">
        <v>10</v>
      </c>
      <c r="I747" s="85" t="s">
        <v>3087</v>
      </c>
      <c r="J747" s="68" t="s">
        <v>58</v>
      </c>
      <c r="K747" s="119" t="s">
        <v>4216</v>
      </c>
    </row>
    <row r="748" spans="1:11" ht="25.5" customHeight="1" x14ac:dyDescent="0.15">
      <c r="A748" s="30">
        <v>13</v>
      </c>
      <c r="B748" s="30" t="s">
        <v>81</v>
      </c>
      <c r="C748" s="30">
        <v>3</v>
      </c>
      <c r="D748" s="30" t="s">
        <v>1163</v>
      </c>
      <c r="E748" s="30" t="s">
        <v>659</v>
      </c>
      <c r="F748" s="68" t="s">
        <v>3098</v>
      </c>
      <c r="G748" s="30" t="s">
        <v>3099</v>
      </c>
      <c r="H748" s="30" t="s">
        <v>10</v>
      </c>
      <c r="I748" s="85" t="s">
        <v>3087</v>
      </c>
      <c r="J748" s="68" t="s">
        <v>58</v>
      </c>
      <c r="K748" s="119" t="s">
        <v>4217</v>
      </c>
    </row>
    <row r="749" spans="1:11" ht="25.5" customHeight="1" x14ac:dyDescent="0.15">
      <c r="A749" s="30"/>
      <c r="B749" s="30"/>
      <c r="C749" s="30"/>
      <c r="D749" s="30"/>
      <c r="E749" s="30"/>
      <c r="F749" s="68"/>
      <c r="G749" s="30"/>
      <c r="H749" s="30"/>
      <c r="I749" s="85"/>
      <c r="J749" s="75">
        <v>13</v>
      </c>
      <c r="K749" s="105"/>
    </row>
    <row r="750" spans="1:11" ht="25.5" customHeight="1" x14ac:dyDescent="0.15">
      <c r="A750" s="30"/>
      <c r="B750" s="30"/>
      <c r="C750" s="30"/>
      <c r="D750" s="30"/>
      <c r="E750" s="30"/>
      <c r="F750" s="68"/>
      <c r="G750" s="30"/>
      <c r="H750" s="30"/>
      <c r="I750" s="85"/>
      <c r="J750" s="68"/>
      <c r="K750" s="105"/>
    </row>
    <row r="751" spans="1:11" ht="25.5" customHeight="1" x14ac:dyDescent="0.15">
      <c r="A751" s="30"/>
      <c r="B751" s="30"/>
      <c r="C751" s="30"/>
      <c r="D751" s="30"/>
      <c r="E751" s="30"/>
      <c r="F751" s="68"/>
      <c r="G751" s="30"/>
      <c r="H751" s="30"/>
      <c r="I751" s="85"/>
      <c r="J751" s="68"/>
      <c r="K751" s="105"/>
    </row>
    <row r="752" spans="1:11" ht="25.5" customHeight="1" x14ac:dyDescent="0.15">
      <c r="A752" s="30"/>
      <c r="B752" s="30"/>
      <c r="C752" s="30"/>
      <c r="D752" s="30"/>
      <c r="E752" s="30"/>
      <c r="F752" s="68"/>
      <c r="G752" s="30"/>
      <c r="H752" s="30"/>
      <c r="I752" s="85"/>
      <c r="J752" s="68"/>
      <c r="K752" s="105"/>
    </row>
    <row r="753" spans="1:11" ht="51.75" customHeight="1" x14ac:dyDescent="0.15">
      <c r="A753" s="130" t="s">
        <v>3552</v>
      </c>
      <c r="B753" s="130"/>
      <c r="C753" s="130"/>
      <c r="D753" s="130"/>
      <c r="E753" s="130"/>
      <c r="F753" s="130"/>
      <c r="G753" s="130"/>
      <c r="H753" s="130"/>
      <c r="I753" s="130"/>
      <c r="J753" s="130"/>
      <c r="K753" s="105"/>
    </row>
    <row r="754" spans="1:11" ht="22.5" customHeight="1" x14ac:dyDescent="0.15">
      <c r="A754" s="30" t="s">
        <v>2092</v>
      </c>
      <c r="B754" s="30" t="s">
        <v>1</v>
      </c>
      <c r="C754" s="30" t="s">
        <v>2</v>
      </c>
      <c r="D754" s="30" t="s">
        <v>1160</v>
      </c>
      <c r="E754" s="30" t="s">
        <v>1875</v>
      </c>
      <c r="F754" s="68" t="s">
        <v>3</v>
      </c>
      <c r="G754" s="30" t="s">
        <v>4</v>
      </c>
      <c r="H754" s="30" t="s">
        <v>5</v>
      </c>
      <c r="I754" s="85" t="s">
        <v>6</v>
      </c>
      <c r="J754" s="68" t="s">
        <v>7</v>
      </c>
      <c r="K754" s="115" t="s">
        <v>3618</v>
      </c>
    </row>
    <row r="755" spans="1:11" ht="22.5" customHeight="1" x14ac:dyDescent="0.15">
      <c r="A755" s="30">
        <v>1</v>
      </c>
      <c r="B755" s="30" t="s">
        <v>65</v>
      </c>
      <c r="C755" s="30">
        <v>3</v>
      </c>
      <c r="D755" s="30" t="s">
        <v>1163</v>
      </c>
      <c r="E755" s="30" t="s">
        <v>360</v>
      </c>
      <c r="F755" s="68" t="s">
        <v>3100</v>
      </c>
      <c r="G755" s="30" t="s">
        <v>3101</v>
      </c>
      <c r="H755" s="30" t="s">
        <v>10</v>
      </c>
      <c r="I755" s="85" t="s">
        <v>3102</v>
      </c>
      <c r="J755" s="83" t="s">
        <v>51</v>
      </c>
      <c r="K755" s="119" t="s">
        <v>4218</v>
      </c>
    </row>
    <row r="756" spans="1:11" ht="22.5" customHeight="1" x14ac:dyDescent="0.15">
      <c r="A756" s="30">
        <v>2</v>
      </c>
      <c r="B756" s="30" t="s">
        <v>43</v>
      </c>
      <c r="C756" s="30">
        <v>3</v>
      </c>
      <c r="D756" s="30" t="s">
        <v>1163</v>
      </c>
      <c r="E756" s="30" t="s">
        <v>320</v>
      </c>
      <c r="F756" s="68" t="s">
        <v>3103</v>
      </c>
      <c r="G756" s="30" t="s">
        <v>3104</v>
      </c>
      <c r="H756" s="30" t="s">
        <v>10</v>
      </c>
      <c r="I756" s="85" t="s">
        <v>3105</v>
      </c>
      <c r="J756" s="83" t="s">
        <v>51</v>
      </c>
      <c r="K756" s="119" t="s">
        <v>4219</v>
      </c>
    </row>
    <row r="757" spans="1:11" ht="22.5" customHeight="1" x14ac:dyDescent="0.15">
      <c r="A757" s="30">
        <v>3</v>
      </c>
      <c r="B757" s="30" t="s">
        <v>61</v>
      </c>
      <c r="C757" s="30">
        <v>3</v>
      </c>
      <c r="D757" s="30" t="s">
        <v>1163</v>
      </c>
      <c r="E757" s="30" t="s">
        <v>357</v>
      </c>
      <c r="F757" s="68" t="s">
        <v>3106</v>
      </c>
      <c r="G757" s="30" t="s">
        <v>3107</v>
      </c>
      <c r="H757" s="30" t="s">
        <v>16</v>
      </c>
      <c r="I757" s="85" t="s">
        <v>3108</v>
      </c>
      <c r="J757" s="83" t="s">
        <v>51</v>
      </c>
      <c r="K757" s="119" t="s">
        <v>4220</v>
      </c>
    </row>
    <row r="758" spans="1:11" ht="22.5" customHeight="1" x14ac:dyDescent="0.15">
      <c r="A758" s="30">
        <v>4</v>
      </c>
      <c r="B758" s="30" t="s">
        <v>750</v>
      </c>
      <c r="C758" s="30">
        <v>3</v>
      </c>
      <c r="D758" s="30" t="s">
        <v>1163</v>
      </c>
      <c r="E758" s="30" t="s">
        <v>740</v>
      </c>
      <c r="F758" s="68" t="s">
        <v>3109</v>
      </c>
      <c r="G758" s="30" t="s">
        <v>3110</v>
      </c>
      <c r="H758" s="30" t="s">
        <v>16</v>
      </c>
      <c r="I758" s="85" t="s">
        <v>3111</v>
      </c>
      <c r="J758" s="83" t="s">
        <v>51</v>
      </c>
      <c r="K758" s="119" t="s">
        <v>4221</v>
      </c>
    </row>
    <row r="759" spans="1:11" ht="22.5" customHeight="1" x14ac:dyDescent="0.15">
      <c r="A759" s="30">
        <v>5</v>
      </c>
      <c r="B759" s="30" t="s">
        <v>71</v>
      </c>
      <c r="C759" s="30">
        <v>3</v>
      </c>
      <c r="D759" s="30" t="s">
        <v>1163</v>
      </c>
      <c r="E759" s="30" t="s">
        <v>427</v>
      </c>
      <c r="F759" s="68" t="s">
        <v>3112</v>
      </c>
      <c r="G759" s="30" t="s">
        <v>3113</v>
      </c>
      <c r="H759" s="30" t="s">
        <v>10</v>
      </c>
      <c r="I759" s="85" t="s">
        <v>3108</v>
      </c>
      <c r="J759" s="83" t="s">
        <v>51</v>
      </c>
      <c r="K759" s="119" t="s">
        <v>4222</v>
      </c>
    </row>
    <row r="760" spans="1:11" ht="22.5" customHeight="1" x14ac:dyDescent="0.15">
      <c r="A760" s="30">
        <v>6</v>
      </c>
      <c r="B760" s="30" t="s">
        <v>71</v>
      </c>
      <c r="C760" s="30">
        <v>3</v>
      </c>
      <c r="D760" s="30" t="s">
        <v>1163</v>
      </c>
      <c r="E760" s="30" t="s">
        <v>427</v>
      </c>
      <c r="F760" s="68" t="s">
        <v>3114</v>
      </c>
      <c r="G760" s="30" t="s">
        <v>3115</v>
      </c>
      <c r="H760" s="30" t="s">
        <v>16</v>
      </c>
      <c r="I760" s="85" t="s">
        <v>3116</v>
      </c>
      <c r="J760" s="83" t="s">
        <v>51</v>
      </c>
      <c r="K760" s="119" t="s">
        <v>4223</v>
      </c>
    </row>
    <row r="761" spans="1:11" ht="22.5" customHeight="1" x14ac:dyDescent="0.15">
      <c r="A761" s="30">
        <v>7</v>
      </c>
      <c r="B761" s="30" t="s">
        <v>78</v>
      </c>
      <c r="C761" s="30">
        <v>3</v>
      </c>
      <c r="D761" s="30" t="s">
        <v>1163</v>
      </c>
      <c r="E761" s="30" t="s">
        <v>565</v>
      </c>
      <c r="F761" s="68" t="s">
        <v>3117</v>
      </c>
      <c r="G761" s="30" t="s">
        <v>3118</v>
      </c>
      <c r="H761" s="30" t="s">
        <v>10</v>
      </c>
      <c r="I761" s="85" t="s">
        <v>3102</v>
      </c>
      <c r="J761" s="83" t="s">
        <v>51</v>
      </c>
      <c r="K761" s="119" t="s">
        <v>4224</v>
      </c>
    </row>
    <row r="762" spans="1:11" ht="22.5" customHeight="1" x14ac:dyDescent="0.15">
      <c r="A762" s="30">
        <v>8</v>
      </c>
      <c r="B762" s="30" t="s">
        <v>78</v>
      </c>
      <c r="C762" s="30">
        <v>3</v>
      </c>
      <c r="D762" s="30" t="s">
        <v>1163</v>
      </c>
      <c r="E762" s="30" t="s">
        <v>565</v>
      </c>
      <c r="F762" s="68" t="s">
        <v>3119</v>
      </c>
      <c r="G762" s="30" t="s">
        <v>3120</v>
      </c>
      <c r="H762" s="30" t="s">
        <v>10</v>
      </c>
      <c r="I762" s="85" t="s">
        <v>3121</v>
      </c>
      <c r="J762" s="83" t="s">
        <v>51</v>
      </c>
      <c r="K762" s="119" t="s">
        <v>4225</v>
      </c>
    </row>
    <row r="763" spans="1:11" ht="22.5" customHeight="1" x14ac:dyDescent="0.15">
      <c r="A763" s="30">
        <v>9</v>
      </c>
      <c r="B763" s="30" t="s">
        <v>78</v>
      </c>
      <c r="C763" s="30">
        <v>3</v>
      </c>
      <c r="D763" s="30" t="s">
        <v>1163</v>
      </c>
      <c r="E763" s="30" t="s">
        <v>582</v>
      </c>
      <c r="F763" s="68" t="s">
        <v>3122</v>
      </c>
      <c r="G763" s="30" t="s">
        <v>3123</v>
      </c>
      <c r="H763" s="30" t="s">
        <v>10</v>
      </c>
      <c r="I763" s="85" t="s">
        <v>3105</v>
      </c>
      <c r="J763" s="83" t="s">
        <v>51</v>
      </c>
      <c r="K763" s="119" t="s">
        <v>4226</v>
      </c>
    </row>
    <row r="764" spans="1:11" ht="22.5" customHeight="1" x14ac:dyDescent="0.15">
      <c r="A764" s="30">
        <v>10</v>
      </c>
      <c r="B764" s="30" t="s">
        <v>81</v>
      </c>
      <c r="C764" s="30">
        <v>3</v>
      </c>
      <c r="D764" s="30" t="s">
        <v>1163</v>
      </c>
      <c r="E764" s="30" t="s">
        <v>636</v>
      </c>
      <c r="F764" s="68" t="s">
        <v>3124</v>
      </c>
      <c r="G764" s="30" t="s">
        <v>3125</v>
      </c>
      <c r="H764" s="30" t="s">
        <v>10</v>
      </c>
      <c r="I764" s="85" t="s">
        <v>3126</v>
      </c>
      <c r="J764" s="83" t="s">
        <v>51</v>
      </c>
      <c r="K764" s="119" t="s">
        <v>4227</v>
      </c>
    </row>
    <row r="765" spans="1:11" ht="22.5" customHeight="1" x14ac:dyDescent="0.15">
      <c r="A765" s="30">
        <v>11</v>
      </c>
      <c r="B765" s="30" t="s">
        <v>81</v>
      </c>
      <c r="C765" s="30">
        <v>3</v>
      </c>
      <c r="D765" s="30" t="s">
        <v>1163</v>
      </c>
      <c r="E765" s="30" t="s">
        <v>636</v>
      </c>
      <c r="F765" s="68" t="s">
        <v>3127</v>
      </c>
      <c r="G765" s="30" t="s">
        <v>3128</v>
      </c>
      <c r="H765" s="30" t="s">
        <v>10</v>
      </c>
      <c r="I765" s="85" t="s">
        <v>3121</v>
      </c>
      <c r="J765" s="83" t="s">
        <v>51</v>
      </c>
      <c r="K765" s="119" t="s">
        <v>4228</v>
      </c>
    </row>
    <row r="766" spans="1:11" ht="22.5" customHeight="1" x14ac:dyDescent="0.15">
      <c r="A766" s="30">
        <v>12</v>
      </c>
      <c r="B766" s="30" t="s">
        <v>81</v>
      </c>
      <c r="C766" s="30">
        <v>3</v>
      </c>
      <c r="D766" s="30" t="s">
        <v>1163</v>
      </c>
      <c r="E766" s="30" t="s">
        <v>659</v>
      </c>
      <c r="F766" s="68" t="s">
        <v>3129</v>
      </c>
      <c r="G766" s="30" t="s">
        <v>3130</v>
      </c>
      <c r="H766" s="30" t="s">
        <v>10</v>
      </c>
      <c r="I766" s="85" t="s">
        <v>3121</v>
      </c>
      <c r="J766" s="83" t="s">
        <v>51</v>
      </c>
      <c r="K766" s="119" t="s">
        <v>4229</v>
      </c>
    </row>
    <row r="767" spans="1:11" ht="22.5" customHeight="1" x14ac:dyDescent="0.15">
      <c r="A767" s="30"/>
      <c r="B767" s="30"/>
      <c r="C767" s="30"/>
      <c r="D767" s="30"/>
      <c r="E767" s="30"/>
      <c r="F767" s="68"/>
      <c r="G767" s="30"/>
      <c r="H767" s="30"/>
      <c r="I767" s="85"/>
      <c r="J767" s="75">
        <v>12</v>
      </c>
      <c r="K767" s="105"/>
    </row>
    <row r="768" spans="1:11" ht="22.5" customHeight="1" x14ac:dyDescent="0.15">
      <c r="A768" s="30"/>
      <c r="B768" s="30"/>
      <c r="C768" s="30"/>
      <c r="D768" s="30"/>
      <c r="E768" s="30"/>
      <c r="F768" s="68"/>
      <c r="G768" s="30"/>
      <c r="H768" s="30"/>
      <c r="I768" s="85"/>
      <c r="J768" s="68"/>
      <c r="K768" s="105"/>
    </row>
    <row r="769" spans="1:11" ht="22.5" customHeight="1" x14ac:dyDescent="0.15">
      <c r="A769" s="30"/>
      <c r="B769" s="30"/>
      <c r="C769" s="30"/>
      <c r="D769" s="30"/>
      <c r="E769" s="30"/>
      <c r="F769" s="68"/>
      <c r="G769" s="30"/>
      <c r="H769" s="30"/>
      <c r="I769" s="85"/>
      <c r="J769" s="68"/>
      <c r="K769" s="105"/>
    </row>
    <row r="770" spans="1:11" ht="22.5" customHeight="1" x14ac:dyDescent="0.15">
      <c r="A770" s="30"/>
      <c r="B770" s="30"/>
      <c r="C770" s="30"/>
      <c r="D770" s="30"/>
      <c r="E770" s="30"/>
      <c r="F770" s="68"/>
      <c r="G770" s="30"/>
      <c r="H770" s="30"/>
      <c r="I770" s="85"/>
      <c r="J770" s="68"/>
      <c r="K770" s="105"/>
    </row>
    <row r="771" spans="1:11" ht="22.5" customHeight="1" x14ac:dyDescent="0.15">
      <c r="A771" s="30"/>
      <c r="B771" s="30"/>
      <c r="C771" s="30"/>
      <c r="D771" s="30"/>
      <c r="E771" s="30"/>
      <c r="F771" s="68"/>
      <c r="G771" s="30"/>
      <c r="H771" s="30"/>
      <c r="I771" s="85"/>
      <c r="J771" s="68"/>
      <c r="K771" s="105"/>
    </row>
    <row r="772" spans="1:11" ht="22.5" customHeight="1" x14ac:dyDescent="0.15">
      <c r="A772" s="73"/>
      <c r="B772" s="73"/>
      <c r="C772" s="73"/>
      <c r="D772" s="73"/>
      <c r="E772" s="73"/>
      <c r="F772" s="74"/>
      <c r="G772" s="73"/>
      <c r="H772" s="73"/>
      <c r="I772" s="96"/>
      <c r="J772" s="74"/>
      <c r="K772" s="105"/>
    </row>
    <row r="773" spans="1:11" ht="21" customHeight="1" x14ac:dyDescent="0.15">
      <c r="A773" s="131" t="s">
        <v>3553</v>
      </c>
      <c r="B773" s="131"/>
      <c r="C773" s="131"/>
      <c r="D773" s="131"/>
      <c r="E773" s="131"/>
      <c r="F773" s="131"/>
      <c r="G773" s="131"/>
      <c r="H773" s="131"/>
      <c r="I773" s="131"/>
      <c r="J773" s="131"/>
      <c r="K773" s="105"/>
    </row>
    <row r="774" spans="1:11" ht="22.5" customHeight="1" x14ac:dyDescent="0.15">
      <c r="A774" s="30" t="s">
        <v>2092</v>
      </c>
      <c r="B774" s="30" t="s">
        <v>1</v>
      </c>
      <c r="C774" s="30" t="s">
        <v>2</v>
      </c>
      <c r="D774" s="30" t="s">
        <v>1160</v>
      </c>
      <c r="E774" s="30" t="s">
        <v>1875</v>
      </c>
      <c r="F774" s="68" t="s">
        <v>3</v>
      </c>
      <c r="G774" s="30" t="s">
        <v>4</v>
      </c>
      <c r="H774" s="30" t="s">
        <v>5</v>
      </c>
      <c r="I774" s="85" t="s">
        <v>6</v>
      </c>
      <c r="J774" s="68" t="s">
        <v>7</v>
      </c>
      <c r="K774" s="115" t="s">
        <v>3618</v>
      </c>
    </row>
    <row r="775" spans="1:11" ht="22.5" customHeight="1" x14ac:dyDescent="0.15">
      <c r="A775" s="30">
        <v>1</v>
      </c>
      <c r="B775" s="30" t="s">
        <v>65</v>
      </c>
      <c r="C775" s="30">
        <v>3</v>
      </c>
      <c r="D775" s="30" t="s">
        <v>1163</v>
      </c>
      <c r="E775" s="30" t="s">
        <v>372</v>
      </c>
      <c r="F775" s="68" t="s">
        <v>3131</v>
      </c>
      <c r="G775" s="30" t="s">
        <v>3132</v>
      </c>
      <c r="H775" s="30" t="s">
        <v>10</v>
      </c>
      <c r="I775" s="85" t="s">
        <v>3133</v>
      </c>
      <c r="J775" s="68" t="s">
        <v>3134</v>
      </c>
      <c r="K775" s="119" t="s">
        <v>4230</v>
      </c>
    </row>
    <row r="776" spans="1:11" ht="22.5" customHeight="1" x14ac:dyDescent="0.15">
      <c r="A776" s="30">
        <v>2</v>
      </c>
      <c r="B776" s="30" t="s">
        <v>65</v>
      </c>
      <c r="C776" s="30">
        <v>3</v>
      </c>
      <c r="D776" s="30" t="s">
        <v>1163</v>
      </c>
      <c r="E776" s="30" t="s">
        <v>372</v>
      </c>
      <c r="F776" s="68" t="s">
        <v>3135</v>
      </c>
      <c r="G776" s="30" t="s">
        <v>3136</v>
      </c>
      <c r="H776" s="30" t="s">
        <v>10</v>
      </c>
      <c r="I776" s="85" t="s">
        <v>3133</v>
      </c>
      <c r="J776" s="68" t="s">
        <v>3134</v>
      </c>
      <c r="K776" s="119" t="s">
        <v>4231</v>
      </c>
    </row>
    <row r="777" spans="1:11" ht="22.5" customHeight="1" x14ac:dyDescent="0.15">
      <c r="A777" s="30"/>
      <c r="B777" s="30"/>
      <c r="C777" s="30"/>
      <c r="D777" s="30"/>
      <c r="E777" s="30"/>
      <c r="F777" s="68"/>
      <c r="G777" s="30"/>
      <c r="H777" s="30"/>
      <c r="I777" s="85"/>
      <c r="J777" s="75">
        <v>2</v>
      </c>
      <c r="K777" s="105"/>
    </row>
    <row r="778" spans="1:11" ht="22.5" customHeight="1" x14ac:dyDescent="0.15">
      <c r="A778" s="73"/>
      <c r="B778" s="73"/>
      <c r="C778" s="73"/>
      <c r="D778" s="73"/>
      <c r="E778" s="73"/>
      <c r="F778" s="74"/>
      <c r="G778" s="73"/>
      <c r="H778" s="73"/>
      <c r="I778" s="96"/>
      <c r="J778" s="74"/>
      <c r="K778" s="105"/>
    </row>
    <row r="779" spans="1:11" ht="22.5" customHeight="1" x14ac:dyDescent="0.15">
      <c r="A779" s="131" t="s">
        <v>3554</v>
      </c>
      <c r="B779" s="131"/>
      <c r="C779" s="131"/>
      <c r="D779" s="131"/>
      <c r="E779" s="131"/>
      <c r="F779" s="131"/>
      <c r="G779" s="131"/>
      <c r="H779" s="131"/>
      <c r="I779" s="131"/>
      <c r="J779" s="131"/>
      <c r="K779" s="105"/>
    </row>
    <row r="780" spans="1:11" ht="22.5" customHeight="1" x14ac:dyDescent="0.15">
      <c r="A780" s="30" t="s">
        <v>2092</v>
      </c>
      <c r="B780" s="30" t="s">
        <v>1</v>
      </c>
      <c r="C780" s="30" t="s">
        <v>2</v>
      </c>
      <c r="D780" s="30" t="s">
        <v>1160</v>
      </c>
      <c r="E780" s="30" t="s">
        <v>1875</v>
      </c>
      <c r="F780" s="68" t="s">
        <v>3</v>
      </c>
      <c r="G780" s="30" t="s">
        <v>4</v>
      </c>
      <c r="H780" s="30" t="s">
        <v>5</v>
      </c>
      <c r="I780" s="85" t="s">
        <v>6</v>
      </c>
      <c r="J780" s="68" t="s">
        <v>7</v>
      </c>
      <c r="K780" s="115" t="s">
        <v>3618</v>
      </c>
    </row>
    <row r="781" spans="1:11" ht="22.5" customHeight="1" x14ac:dyDescent="0.15">
      <c r="A781" s="30">
        <v>1</v>
      </c>
      <c r="B781" s="30" t="s">
        <v>65</v>
      </c>
      <c r="C781" s="30">
        <v>3</v>
      </c>
      <c r="D781" s="30" t="s">
        <v>1163</v>
      </c>
      <c r="E781" s="30" t="s">
        <v>372</v>
      </c>
      <c r="F781" s="68" t="s">
        <v>3137</v>
      </c>
      <c r="G781" s="30" t="s">
        <v>3138</v>
      </c>
      <c r="H781" s="30" t="s">
        <v>10</v>
      </c>
      <c r="I781" s="85" t="s">
        <v>79</v>
      </c>
      <c r="J781" s="68" t="s">
        <v>703</v>
      </c>
      <c r="K781" s="119" t="s">
        <v>4232</v>
      </c>
    </row>
    <row r="782" spans="1:11" ht="22.5" customHeight="1" x14ac:dyDescent="0.15">
      <c r="A782" s="30">
        <v>2</v>
      </c>
      <c r="B782" s="30" t="s">
        <v>65</v>
      </c>
      <c r="C782" s="30">
        <v>3</v>
      </c>
      <c r="D782" s="30" t="s">
        <v>1163</v>
      </c>
      <c r="E782" s="30" t="s">
        <v>372</v>
      </c>
      <c r="F782" s="68" t="s">
        <v>3139</v>
      </c>
      <c r="G782" s="30" t="s">
        <v>3140</v>
      </c>
      <c r="H782" s="30" t="s">
        <v>10</v>
      </c>
      <c r="I782" s="85" t="s">
        <v>79</v>
      </c>
      <c r="J782" s="68" t="s">
        <v>703</v>
      </c>
      <c r="K782" s="119" t="s">
        <v>4233</v>
      </c>
    </row>
    <row r="783" spans="1:11" ht="22.5" customHeight="1" x14ac:dyDescent="0.15">
      <c r="A783" s="30">
        <v>3</v>
      </c>
      <c r="B783" s="30" t="s">
        <v>43</v>
      </c>
      <c r="C783" s="30">
        <v>3</v>
      </c>
      <c r="D783" s="30" t="s">
        <v>1163</v>
      </c>
      <c r="E783" s="30" t="s">
        <v>312</v>
      </c>
      <c r="F783" s="68" t="s">
        <v>3141</v>
      </c>
      <c r="G783" s="30" t="s">
        <v>3142</v>
      </c>
      <c r="H783" s="30" t="s">
        <v>16</v>
      </c>
      <c r="I783" s="85" t="s">
        <v>79</v>
      </c>
      <c r="J783" s="68" t="s">
        <v>703</v>
      </c>
      <c r="K783" s="119" t="s">
        <v>4234</v>
      </c>
    </row>
    <row r="784" spans="1:11" ht="22.5" customHeight="1" x14ac:dyDescent="0.15">
      <c r="A784" s="30">
        <v>4</v>
      </c>
      <c r="B784" s="30" t="s">
        <v>43</v>
      </c>
      <c r="C784" s="30">
        <v>3</v>
      </c>
      <c r="D784" s="30" t="s">
        <v>1163</v>
      </c>
      <c r="E784" s="30" t="s">
        <v>312</v>
      </c>
      <c r="F784" s="68" t="s">
        <v>3143</v>
      </c>
      <c r="G784" s="30" t="s">
        <v>3144</v>
      </c>
      <c r="H784" s="30" t="s">
        <v>16</v>
      </c>
      <c r="I784" s="85" t="s">
        <v>79</v>
      </c>
      <c r="J784" s="68" t="s">
        <v>703</v>
      </c>
      <c r="K784" s="119" t="s">
        <v>4235</v>
      </c>
    </row>
    <row r="785" spans="1:11" ht="22.5" customHeight="1" x14ac:dyDescent="0.15">
      <c r="A785" s="30">
        <v>5</v>
      </c>
      <c r="B785" s="30" t="s">
        <v>61</v>
      </c>
      <c r="C785" s="30">
        <v>3</v>
      </c>
      <c r="D785" s="30" t="s">
        <v>1163</v>
      </c>
      <c r="E785" s="30" t="s">
        <v>357</v>
      </c>
      <c r="F785" s="68" t="s">
        <v>3145</v>
      </c>
      <c r="G785" s="30" t="s">
        <v>3146</v>
      </c>
      <c r="H785" s="30" t="s">
        <v>16</v>
      </c>
      <c r="I785" s="85" t="s">
        <v>79</v>
      </c>
      <c r="J785" s="68" t="s">
        <v>703</v>
      </c>
      <c r="K785" s="119" t="s">
        <v>4236</v>
      </c>
    </row>
    <row r="786" spans="1:11" ht="22.5" customHeight="1" x14ac:dyDescent="0.15">
      <c r="A786" s="30">
        <v>6</v>
      </c>
      <c r="B786" s="30" t="s">
        <v>750</v>
      </c>
      <c r="C786" s="30">
        <v>3</v>
      </c>
      <c r="D786" s="30" t="s">
        <v>1163</v>
      </c>
      <c r="E786" s="30" t="s">
        <v>1511</v>
      </c>
      <c r="F786" s="68" t="s">
        <v>3147</v>
      </c>
      <c r="G786" s="30" t="s">
        <v>3148</v>
      </c>
      <c r="H786" s="30" t="s">
        <v>16</v>
      </c>
      <c r="I786" s="85" t="s">
        <v>79</v>
      </c>
      <c r="J786" s="68" t="s">
        <v>703</v>
      </c>
      <c r="K786" s="119" t="s">
        <v>4237</v>
      </c>
    </row>
    <row r="787" spans="1:11" ht="22.5" customHeight="1" x14ac:dyDescent="0.15">
      <c r="A787" s="30">
        <v>7</v>
      </c>
      <c r="B787" s="30" t="s">
        <v>750</v>
      </c>
      <c r="C787" s="30">
        <v>3</v>
      </c>
      <c r="D787" s="30" t="s">
        <v>1163</v>
      </c>
      <c r="E787" s="30" t="s">
        <v>740</v>
      </c>
      <c r="F787" s="68" t="s">
        <v>3149</v>
      </c>
      <c r="G787" s="30" t="s">
        <v>3150</v>
      </c>
      <c r="H787" s="30" t="s">
        <v>16</v>
      </c>
      <c r="I787" s="85" t="s">
        <v>79</v>
      </c>
      <c r="J787" s="68" t="s">
        <v>703</v>
      </c>
      <c r="K787" s="119" t="s">
        <v>4238</v>
      </c>
    </row>
    <row r="788" spans="1:11" ht="22.5" customHeight="1" x14ac:dyDescent="0.15">
      <c r="A788" s="30">
        <v>8</v>
      </c>
      <c r="B788" s="30" t="s">
        <v>71</v>
      </c>
      <c r="C788" s="30">
        <v>3</v>
      </c>
      <c r="D788" s="30" t="s">
        <v>1163</v>
      </c>
      <c r="E788" s="30" t="s">
        <v>427</v>
      </c>
      <c r="F788" s="68" t="s">
        <v>3151</v>
      </c>
      <c r="G788" s="30" t="s">
        <v>3152</v>
      </c>
      <c r="H788" s="30" t="s">
        <v>10</v>
      </c>
      <c r="I788" s="85" t="s">
        <v>79</v>
      </c>
      <c r="J788" s="68" t="s">
        <v>703</v>
      </c>
      <c r="K788" s="119" t="s">
        <v>4239</v>
      </c>
    </row>
    <row r="789" spans="1:11" ht="22.5" customHeight="1" x14ac:dyDescent="0.15">
      <c r="A789" s="30">
        <v>9</v>
      </c>
      <c r="B789" s="30" t="s">
        <v>78</v>
      </c>
      <c r="C789" s="30">
        <v>3</v>
      </c>
      <c r="D789" s="30" t="s">
        <v>1163</v>
      </c>
      <c r="E789" s="30" t="s">
        <v>565</v>
      </c>
      <c r="F789" s="68" t="s">
        <v>3153</v>
      </c>
      <c r="G789" s="30" t="s">
        <v>3154</v>
      </c>
      <c r="H789" s="30" t="s">
        <v>10</v>
      </c>
      <c r="I789" s="85" t="s">
        <v>79</v>
      </c>
      <c r="J789" s="68" t="s">
        <v>703</v>
      </c>
      <c r="K789" s="119" t="s">
        <v>4240</v>
      </c>
    </row>
    <row r="790" spans="1:11" ht="22.5" customHeight="1" x14ac:dyDescent="0.15">
      <c r="A790" s="30">
        <v>10</v>
      </c>
      <c r="B790" s="30" t="s">
        <v>81</v>
      </c>
      <c r="C790" s="30">
        <v>3</v>
      </c>
      <c r="D790" s="30" t="s">
        <v>1163</v>
      </c>
      <c r="E790" s="30" t="s">
        <v>626</v>
      </c>
      <c r="F790" s="68" t="s">
        <v>3155</v>
      </c>
      <c r="G790" s="30" t="s">
        <v>3156</v>
      </c>
      <c r="H790" s="30" t="s">
        <v>10</v>
      </c>
      <c r="I790" s="85" t="s">
        <v>79</v>
      </c>
      <c r="J790" s="68" t="s">
        <v>703</v>
      </c>
      <c r="K790" s="119" t="s">
        <v>4241</v>
      </c>
    </row>
    <row r="791" spans="1:11" ht="22.5" customHeight="1" x14ac:dyDescent="0.15">
      <c r="A791" s="30"/>
      <c r="B791" s="30"/>
      <c r="C791" s="30"/>
      <c r="D791" s="30"/>
      <c r="E791" s="30"/>
      <c r="F791" s="68"/>
      <c r="G791" s="30"/>
      <c r="H791" s="30"/>
      <c r="I791" s="85"/>
      <c r="J791" s="75">
        <v>10</v>
      </c>
      <c r="K791" s="105"/>
    </row>
    <row r="792" spans="1:11" ht="22.5" customHeight="1" x14ac:dyDescent="0.15">
      <c r="A792" s="30"/>
      <c r="B792" s="30"/>
      <c r="C792" s="30"/>
      <c r="D792" s="30"/>
      <c r="E792" s="30"/>
      <c r="F792" s="68"/>
      <c r="G792" s="30"/>
      <c r="H792" s="30"/>
      <c r="I792" s="85"/>
      <c r="J792" s="68"/>
      <c r="K792" s="105"/>
    </row>
    <row r="793" spans="1:11" ht="22.5" customHeight="1" x14ac:dyDescent="0.15">
      <c r="A793" s="30"/>
      <c r="B793" s="30"/>
      <c r="C793" s="30"/>
      <c r="D793" s="30"/>
      <c r="E793" s="30"/>
      <c r="F793" s="68"/>
      <c r="G793" s="30"/>
      <c r="H793" s="30"/>
      <c r="I793" s="85"/>
      <c r="J793" s="68"/>
      <c r="K793" s="105"/>
    </row>
    <row r="794" spans="1:11" ht="22.5" customHeight="1" x14ac:dyDescent="0.15">
      <c r="A794" s="30"/>
      <c r="B794" s="30"/>
      <c r="C794" s="30"/>
      <c r="D794" s="30"/>
      <c r="E794" s="30"/>
      <c r="F794" s="68"/>
      <c r="G794" s="30"/>
      <c r="H794" s="30"/>
      <c r="I794" s="85"/>
      <c r="J794" s="68"/>
      <c r="K794" s="105"/>
    </row>
    <row r="795" spans="1:11" ht="22.5" customHeight="1" x14ac:dyDescent="0.15">
      <c r="A795" s="76"/>
      <c r="B795" s="76"/>
      <c r="C795" s="76"/>
      <c r="D795" s="76"/>
      <c r="E795" s="76"/>
      <c r="F795" s="77"/>
      <c r="G795" s="76"/>
      <c r="H795" s="76"/>
      <c r="I795" s="86"/>
      <c r="J795" s="77"/>
      <c r="K795" s="105"/>
    </row>
    <row r="796" spans="1:11" ht="22.5" customHeight="1" x14ac:dyDescent="0.15">
      <c r="A796" s="128" t="s">
        <v>3557</v>
      </c>
      <c r="B796" s="129"/>
      <c r="C796" s="129"/>
      <c r="D796" s="129"/>
      <c r="E796" s="129"/>
      <c r="F796" s="129"/>
      <c r="G796" s="129"/>
      <c r="H796" s="129"/>
      <c r="I796" s="129"/>
      <c r="J796" s="129"/>
      <c r="K796" s="115" t="s">
        <v>3618</v>
      </c>
    </row>
    <row r="797" spans="1:11" ht="22.5" customHeight="1" x14ac:dyDescent="0.15">
      <c r="A797" s="30" t="s">
        <v>2092</v>
      </c>
      <c r="B797" s="30" t="s">
        <v>1</v>
      </c>
      <c r="C797" s="30" t="s">
        <v>2</v>
      </c>
      <c r="D797" s="30" t="s">
        <v>1160</v>
      </c>
      <c r="E797" s="30" t="s">
        <v>1875</v>
      </c>
      <c r="F797" s="68" t="s">
        <v>3</v>
      </c>
      <c r="G797" s="30" t="s">
        <v>4</v>
      </c>
      <c r="H797" s="30" t="s">
        <v>5</v>
      </c>
      <c r="I797" s="85" t="s">
        <v>6</v>
      </c>
      <c r="J797" s="68" t="s">
        <v>7</v>
      </c>
      <c r="K797" s="105"/>
    </row>
    <row r="798" spans="1:11" ht="22.5" customHeight="1" x14ac:dyDescent="0.15">
      <c r="A798" s="30">
        <v>1</v>
      </c>
      <c r="B798" s="30" t="s">
        <v>65</v>
      </c>
      <c r="C798" s="30">
        <v>3</v>
      </c>
      <c r="D798" s="30" t="s">
        <v>1163</v>
      </c>
      <c r="E798" s="30" t="s">
        <v>372</v>
      </c>
      <c r="F798" s="68" t="s">
        <v>3157</v>
      </c>
      <c r="G798" s="30" t="s">
        <v>3158</v>
      </c>
      <c r="H798" s="30" t="s">
        <v>10</v>
      </c>
      <c r="I798" s="85" t="s">
        <v>432</v>
      </c>
      <c r="J798" s="87" t="s">
        <v>433</v>
      </c>
      <c r="K798" s="119" t="s">
        <v>4242</v>
      </c>
    </row>
    <row r="799" spans="1:11" ht="22.5" customHeight="1" x14ac:dyDescent="0.15">
      <c r="A799" s="30">
        <v>2</v>
      </c>
      <c r="B799" s="30" t="s">
        <v>9</v>
      </c>
      <c r="C799" s="30">
        <v>3</v>
      </c>
      <c r="D799" s="30" t="s">
        <v>1163</v>
      </c>
      <c r="E799" s="30" t="s">
        <v>95</v>
      </c>
      <c r="F799" s="68" t="s">
        <v>3159</v>
      </c>
      <c r="G799" s="30" t="s">
        <v>3160</v>
      </c>
      <c r="H799" s="30" t="s">
        <v>10</v>
      </c>
      <c r="I799" s="85" t="s">
        <v>432</v>
      </c>
      <c r="J799" s="87" t="s">
        <v>433</v>
      </c>
      <c r="K799" s="119" t="s">
        <v>4243</v>
      </c>
    </row>
    <row r="800" spans="1:11" ht="22.5" customHeight="1" x14ac:dyDescent="0.15">
      <c r="A800" s="30">
        <v>3</v>
      </c>
      <c r="B800" s="30" t="s">
        <v>61</v>
      </c>
      <c r="C800" s="30">
        <v>3</v>
      </c>
      <c r="D800" s="30" t="s">
        <v>1163</v>
      </c>
      <c r="E800" s="30" t="s">
        <v>357</v>
      </c>
      <c r="F800" s="68" t="s">
        <v>3161</v>
      </c>
      <c r="G800" s="30" t="s">
        <v>3162</v>
      </c>
      <c r="H800" s="30" t="s">
        <v>10</v>
      </c>
      <c r="I800" s="85" t="s">
        <v>432</v>
      </c>
      <c r="J800" s="87" t="s">
        <v>433</v>
      </c>
      <c r="K800" s="119" t="s">
        <v>4244</v>
      </c>
    </row>
    <row r="801" spans="1:11" ht="22.5" customHeight="1" x14ac:dyDescent="0.15">
      <c r="A801" s="30">
        <v>4</v>
      </c>
      <c r="B801" s="30" t="s">
        <v>61</v>
      </c>
      <c r="C801" s="30">
        <v>3</v>
      </c>
      <c r="D801" s="30" t="s">
        <v>1163</v>
      </c>
      <c r="E801" s="30" t="s">
        <v>352</v>
      </c>
      <c r="F801" s="68" t="s">
        <v>3163</v>
      </c>
      <c r="G801" s="30" t="s">
        <v>3164</v>
      </c>
      <c r="H801" s="30" t="s">
        <v>16</v>
      </c>
      <c r="I801" s="85" t="s">
        <v>432</v>
      </c>
      <c r="J801" s="87" t="s">
        <v>433</v>
      </c>
      <c r="K801" s="119" t="s">
        <v>4245</v>
      </c>
    </row>
    <row r="802" spans="1:11" ht="22.5" customHeight="1" x14ac:dyDescent="0.15">
      <c r="A802" s="30">
        <v>5</v>
      </c>
      <c r="B802" s="30" t="s">
        <v>78</v>
      </c>
      <c r="C802" s="30">
        <v>3</v>
      </c>
      <c r="D802" s="30" t="s">
        <v>1163</v>
      </c>
      <c r="E802" s="30" t="s">
        <v>559</v>
      </c>
      <c r="F802" s="68" t="s">
        <v>3165</v>
      </c>
      <c r="G802" s="30" t="s">
        <v>3166</v>
      </c>
      <c r="H802" s="30" t="s">
        <v>16</v>
      </c>
      <c r="I802" s="85" t="s">
        <v>432</v>
      </c>
      <c r="J802" s="87" t="s">
        <v>433</v>
      </c>
      <c r="K802" s="119" t="s">
        <v>4246</v>
      </c>
    </row>
    <row r="803" spans="1:11" ht="22.5" customHeight="1" x14ac:dyDescent="0.15">
      <c r="A803" s="30"/>
      <c r="B803" s="30"/>
      <c r="C803" s="30"/>
      <c r="D803" s="30"/>
      <c r="E803" s="30"/>
      <c r="F803" s="68"/>
      <c r="G803" s="30"/>
      <c r="H803" s="30"/>
      <c r="I803" s="85"/>
      <c r="J803" s="75">
        <v>5</v>
      </c>
      <c r="K803" s="105"/>
    </row>
    <row r="804" spans="1:11" ht="22.5" customHeight="1" x14ac:dyDescent="0.15">
      <c r="A804" s="30"/>
      <c r="B804" s="30"/>
      <c r="C804" s="30"/>
      <c r="D804" s="30"/>
      <c r="E804" s="30"/>
      <c r="F804" s="68"/>
      <c r="G804" s="30"/>
      <c r="H804" s="30"/>
      <c r="I804" s="85"/>
      <c r="J804" s="68"/>
      <c r="K804" s="105"/>
    </row>
    <row r="805" spans="1:11" ht="22.5" customHeight="1" x14ac:dyDescent="0.15">
      <c r="A805" s="30"/>
      <c r="B805" s="30"/>
      <c r="C805" s="30"/>
      <c r="D805" s="30"/>
      <c r="E805" s="30"/>
      <c r="F805" s="68"/>
      <c r="G805" s="30"/>
      <c r="H805" s="30"/>
      <c r="I805" s="85"/>
      <c r="J805" s="68"/>
      <c r="K805" s="105"/>
    </row>
    <row r="806" spans="1:11" ht="22.5" customHeight="1" x14ac:dyDescent="0.15">
      <c r="A806" s="30"/>
      <c r="B806" s="30"/>
      <c r="C806" s="30"/>
      <c r="D806" s="30"/>
      <c r="E806" s="30"/>
      <c r="F806" s="68"/>
      <c r="G806" s="30"/>
      <c r="H806" s="30"/>
      <c r="I806" s="85"/>
      <c r="J806" s="68"/>
      <c r="K806" s="105"/>
    </row>
    <row r="807" spans="1:11" ht="22.5" customHeight="1" x14ac:dyDescent="0.15">
      <c r="A807" s="128" t="s">
        <v>3573</v>
      </c>
      <c r="B807" s="129"/>
      <c r="C807" s="129"/>
      <c r="D807" s="129"/>
      <c r="E807" s="129"/>
      <c r="F807" s="129"/>
      <c r="G807" s="129"/>
      <c r="H807" s="129"/>
      <c r="I807" s="129"/>
      <c r="J807" s="129"/>
    </row>
    <row r="808" spans="1:11" ht="22.5" customHeight="1" x14ac:dyDescent="0.15">
      <c r="A808" s="30" t="s">
        <v>2092</v>
      </c>
      <c r="B808" s="30" t="s">
        <v>1</v>
      </c>
      <c r="C808" s="30" t="s">
        <v>2</v>
      </c>
      <c r="D808" s="30" t="s">
        <v>1160</v>
      </c>
      <c r="E808" s="30" t="s">
        <v>1875</v>
      </c>
      <c r="F808" s="68" t="s">
        <v>3</v>
      </c>
      <c r="G808" s="30" t="s">
        <v>4</v>
      </c>
      <c r="H808" s="30" t="s">
        <v>5</v>
      </c>
      <c r="I808" s="85" t="s">
        <v>6</v>
      </c>
      <c r="J808" s="68" t="s">
        <v>7</v>
      </c>
      <c r="K808" s="115" t="s">
        <v>3618</v>
      </c>
    </row>
    <row r="809" spans="1:11" ht="22.5" customHeight="1" x14ac:dyDescent="0.15">
      <c r="A809" s="30">
        <v>1</v>
      </c>
      <c r="B809" s="30" t="s">
        <v>65</v>
      </c>
      <c r="C809" s="30">
        <v>3</v>
      </c>
      <c r="D809" s="30" t="s">
        <v>1163</v>
      </c>
      <c r="E809" s="30" t="s">
        <v>364</v>
      </c>
      <c r="F809" s="68" t="s">
        <v>3167</v>
      </c>
      <c r="G809" s="30" t="s">
        <v>3168</v>
      </c>
      <c r="H809" s="30" t="s">
        <v>10</v>
      </c>
      <c r="I809" s="85" t="s">
        <v>3169</v>
      </c>
      <c r="J809" s="87" t="s">
        <v>3170</v>
      </c>
      <c r="K809" s="119" t="s">
        <v>4247</v>
      </c>
    </row>
    <row r="810" spans="1:11" ht="22.5" customHeight="1" x14ac:dyDescent="0.15">
      <c r="A810" s="30"/>
      <c r="B810" s="30"/>
      <c r="C810" s="30"/>
      <c r="D810" s="30"/>
      <c r="E810" s="30"/>
      <c r="F810" s="68"/>
      <c r="G810" s="30"/>
      <c r="H810" s="30"/>
      <c r="I810" s="85"/>
      <c r="J810" s="75">
        <v>1</v>
      </c>
      <c r="K810" s="105"/>
    </row>
    <row r="811" spans="1:11" ht="22.5" customHeight="1" x14ac:dyDescent="0.15">
      <c r="A811" s="30"/>
      <c r="B811" s="30"/>
      <c r="C811" s="30"/>
      <c r="D811" s="30"/>
      <c r="E811" s="30"/>
      <c r="F811" s="68"/>
      <c r="G811" s="30"/>
      <c r="H811" s="30"/>
      <c r="I811" s="85"/>
      <c r="J811" s="68"/>
      <c r="K811" s="105"/>
    </row>
    <row r="812" spans="1:11" ht="22.5" customHeight="1" x14ac:dyDescent="0.15">
      <c r="A812" s="30"/>
      <c r="B812" s="30"/>
      <c r="C812" s="30"/>
      <c r="D812" s="30"/>
      <c r="E812" s="30"/>
      <c r="F812" s="68"/>
      <c r="G812" s="30"/>
      <c r="H812" s="30"/>
      <c r="I812" s="85"/>
      <c r="J812" s="68"/>
      <c r="K812" s="105"/>
    </row>
    <row r="813" spans="1:11" ht="22.5" customHeight="1" x14ac:dyDescent="0.15">
      <c r="A813" s="30"/>
      <c r="B813" s="30"/>
      <c r="C813" s="30"/>
      <c r="D813" s="30"/>
      <c r="E813" s="30"/>
      <c r="F813" s="68"/>
      <c r="G813" s="30"/>
      <c r="H813" s="30"/>
      <c r="I813" s="85"/>
      <c r="J813" s="68"/>
      <c r="K813" s="105"/>
    </row>
    <row r="814" spans="1:11" ht="22.5" customHeight="1" x14ac:dyDescent="0.15">
      <c r="A814" s="128" t="s">
        <v>3558</v>
      </c>
      <c r="B814" s="129"/>
      <c r="C814" s="129"/>
      <c r="D814" s="129"/>
      <c r="E814" s="129"/>
      <c r="F814" s="129"/>
      <c r="G814" s="129"/>
      <c r="H814" s="129"/>
      <c r="I814" s="129"/>
      <c r="J814" s="129"/>
    </row>
    <row r="815" spans="1:11" ht="22.5" customHeight="1" x14ac:dyDescent="0.15">
      <c r="A815" s="30" t="s">
        <v>2092</v>
      </c>
      <c r="B815" s="30" t="s">
        <v>1</v>
      </c>
      <c r="C815" s="30" t="s">
        <v>2</v>
      </c>
      <c r="D815" s="30" t="s">
        <v>1160</v>
      </c>
      <c r="E815" s="30" t="s">
        <v>1875</v>
      </c>
      <c r="F815" s="68" t="s">
        <v>3</v>
      </c>
      <c r="G815" s="30" t="s">
        <v>4</v>
      </c>
      <c r="H815" s="30" t="s">
        <v>5</v>
      </c>
      <c r="I815" s="85" t="s">
        <v>6</v>
      </c>
      <c r="J815" s="68" t="s">
        <v>7</v>
      </c>
      <c r="K815" s="115" t="s">
        <v>3618</v>
      </c>
    </row>
    <row r="816" spans="1:11" ht="22.5" customHeight="1" x14ac:dyDescent="0.15">
      <c r="A816" s="30">
        <v>1</v>
      </c>
      <c r="B816" s="30" t="s">
        <v>771</v>
      </c>
      <c r="C816" s="30">
        <v>3</v>
      </c>
      <c r="D816" s="30" t="s">
        <v>1163</v>
      </c>
      <c r="E816" s="30" t="s">
        <v>772</v>
      </c>
      <c r="F816" s="68" t="s">
        <v>3171</v>
      </c>
      <c r="G816" s="30" t="s">
        <v>3172</v>
      </c>
      <c r="H816" s="30" t="s">
        <v>10</v>
      </c>
      <c r="I816" s="85" t="s">
        <v>401</v>
      </c>
      <c r="J816" s="67" t="s">
        <v>753</v>
      </c>
      <c r="K816" s="119" t="s">
        <v>4248</v>
      </c>
    </row>
    <row r="817" spans="1:11" ht="22.5" customHeight="1" x14ac:dyDescent="0.15">
      <c r="A817" s="30">
        <v>2</v>
      </c>
      <c r="B817" s="30" t="s">
        <v>771</v>
      </c>
      <c r="C817" s="30">
        <v>3</v>
      </c>
      <c r="D817" s="30" t="s">
        <v>1163</v>
      </c>
      <c r="E817" s="30" t="s">
        <v>772</v>
      </c>
      <c r="F817" s="68" t="s">
        <v>3173</v>
      </c>
      <c r="G817" s="30" t="s">
        <v>3174</v>
      </c>
      <c r="H817" s="30" t="s">
        <v>10</v>
      </c>
      <c r="I817" s="85" t="s">
        <v>2506</v>
      </c>
      <c r="J817" s="67" t="s">
        <v>753</v>
      </c>
      <c r="K817" s="119" t="s">
        <v>4249</v>
      </c>
    </row>
    <row r="818" spans="1:11" ht="22.5" customHeight="1" x14ac:dyDescent="0.15">
      <c r="A818" s="30">
        <v>3</v>
      </c>
      <c r="B818" s="30" t="s">
        <v>771</v>
      </c>
      <c r="C818" s="30">
        <v>3</v>
      </c>
      <c r="D818" s="30" t="s">
        <v>1163</v>
      </c>
      <c r="E818" s="30" t="s">
        <v>772</v>
      </c>
      <c r="F818" s="68" t="s">
        <v>3175</v>
      </c>
      <c r="G818" s="30" t="s">
        <v>3176</v>
      </c>
      <c r="H818" s="30" t="s">
        <v>10</v>
      </c>
      <c r="I818" s="85" t="s">
        <v>100</v>
      </c>
      <c r="J818" s="67" t="s">
        <v>753</v>
      </c>
      <c r="K818" s="119" t="s">
        <v>4250</v>
      </c>
    </row>
    <row r="819" spans="1:11" ht="22.5" customHeight="1" x14ac:dyDescent="0.15">
      <c r="A819" s="30">
        <v>4</v>
      </c>
      <c r="B819" s="30" t="s">
        <v>91</v>
      </c>
      <c r="C819" s="30">
        <v>3</v>
      </c>
      <c r="D819" s="30" t="s">
        <v>1163</v>
      </c>
      <c r="E819" s="30" t="s">
        <v>89</v>
      </c>
      <c r="F819" s="68" t="s">
        <v>3177</v>
      </c>
      <c r="G819" s="30" t="s">
        <v>3178</v>
      </c>
      <c r="H819" s="30" t="s">
        <v>10</v>
      </c>
      <c r="I819" s="85" t="s">
        <v>2506</v>
      </c>
      <c r="J819" s="67" t="s">
        <v>753</v>
      </c>
      <c r="K819" s="119" t="s">
        <v>4251</v>
      </c>
    </row>
    <row r="820" spans="1:11" ht="22.5" customHeight="1" x14ac:dyDescent="0.15">
      <c r="A820" s="30">
        <v>5</v>
      </c>
      <c r="B820" s="30" t="s">
        <v>91</v>
      </c>
      <c r="C820" s="30">
        <v>3</v>
      </c>
      <c r="D820" s="30" t="s">
        <v>1163</v>
      </c>
      <c r="E820" s="30" t="s">
        <v>89</v>
      </c>
      <c r="F820" s="68" t="s">
        <v>3179</v>
      </c>
      <c r="G820" s="30" t="s">
        <v>3180</v>
      </c>
      <c r="H820" s="30" t="s">
        <v>10</v>
      </c>
      <c r="I820" s="85" t="s">
        <v>83</v>
      </c>
      <c r="J820" s="67" t="s">
        <v>753</v>
      </c>
      <c r="K820" s="119" t="s">
        <v>4252</v>
      </c>
    </row>
    <row r="821" spans="1:11" ht="22.5" customHeight="1" x14ac:dyDescent="0.15">
      <c r="A821" s="30">
        <v>6</v>
      </c>
      <c r="B821" s="30" t="s">
        <v>750</v>
      </c>
      <c r="C821" s="30">
        <v>3</v>
      </c>
      <c r="D821" s="30" t="s">
        <v>1163</v>
      </c>
      <c r="E821" s="30" t="s">
        <v>1511</v>
      </c>
      <c r="F821" s="68" t="s">
        <v>3181</v>
      </c>
      <c r="G821" s="30" t="s">
        <v>3182</v>
      </c>
      <c r="H821" s="30" t="s">
        <v>10</v>
      </c>
      <c r="I821" s="85" t="s">
        <v>83</v>
      </c>
      <c r="J821" s="67" t="s">
        <v>753</v>
      </c>
      <c r="K821" s="119" t="s">
        <v>4253</v>
      </c>
    </row>
    <row r="822" spans="1:11" ht="22.5" customHeight="1" x14ac:dyDescent="0.15">
      <c r="A822" s="30">
        <v>7</v>
      </c>
      <c r="B822" s="30" t="s">
        <v>750</v>
      </c>
      <c r="C822" s="30">
        <v>3</v>
      </c>
      <c r="D822" s="30" t="s">
        <v>1163</v>
      </c>
      <c r="E822" s="30" t="s">
        <v>740</v>
      </c>
      <c r="F822" s="68" t="s">
        <v>3183</v>
      </c>
      <c r="G822" s="30" t="s">
        <v>3184</v>
      </c>
      <c r="H822" s="30" t="s">
        <v>16</v>
      </c>
      <c r="I822" s="85" t="s">
        <v>401</v>
      </c>
      <c r="J822" s="67" t="s">
        <v>753</v>
      </c>
      <c r="K822" s="119" t="s">
        <v>4254</v>
      </c>
    </row>
    <row r="823" spans="1:11" ht="22.5" customHeight="1" x14ac:dyDescent="0.15">
      <c r="A823" s="30">
        <v>8</v>
      </c>
      <c r="B823" s="30" t="s">
        <v>750</v>
      </c>
      <c r="C823" s="30">
        <v>3</v>
      </c>
      <c r="D823" s="30" t="s">
        <v>1163</v>
      </c>
      <c r="E823" s="30" t="s">
        <v>740</v>
      </c>
      <c r="F823" s="68" t="s">
        <v>3185</v>
      </c>
      <c r="G823" s="30" t="s">
        <v>3186</v>
      </c>
      <c r="H823" s="30" t="s">
        <v>10</v>
      </c>
      <c r="I823" s="85" t="s">
        <v>100</v>
      </c>
      <c r="J823" s="67" t="s">
        <v>753</v>
      </c>
      <c r="K823" s="119" t="s">
        <v>4255</v>
      </c>
    </row>
    <row r="824" spans="1:11" ht="22.5" customHeight="1" x14ac:dyDescent="0.15">
      <c r="A824" s="30">
        <v>9</v>
      </c>
      <c r="B824" s="30" t="s">
        <v>750</v>
      </c>
      <c r="C824" s="30">
        <v>3</v>
      </c>
      <c r="D824" s="30" t="s">
        <v>1163</v>
      </c>
      <c r="E824" s="30" t="s">
        <v>740</v>
      </c>
      <c r="F824" s="68" t="s">
        <v>3187</v>
      </c>
      <c r="G824" s="30" t="s">
        <v>3188</v>
      </c>
      <c r="H824" s="30" t="s">
        <v>16</v>
      </c>
      <c r="I824" s="85" t="s">
        <v>2506</v>
      </c>
      <c r="J824" s="67" t="s">
        <v>753</v>
      </c>
      <c r="K824" s="119" t="s">
        <v>4256</v>
      </c>
    </row>
    <row r="825" spans="1:11" ht="22.5" customHeight="1" x14ac:dyDescent="0.15">
      <c r="A825" s="30">
        <v>10</v>
      </c>
      <c r="B825" s="30" t="s">
        <v>750</v>
      </c>
      <c r="C825" s="30">
        <v>3</v>
      </c>
      <c r="D825" s="30" t="s">
        <v>1163</v>
      </c>
      <c r="E825" s="30" t="s">
        <v>740</v>
      </c>
      <c r="F825" s="68" t="s">
        <v>3189</v>
      </c>
      <c r="G825" s="30" t="s">
        <v>3190</v>
      </c>
      <c r="H825" s="30" t="s">
        <v>16</v>
      </c>
      <c r="I825" s="85" t="s">
        <v>401</v>
      </c>
      <c r="J825" s="67" t="s">
        <v>753</v>
      </c>
      <c r="K825" s="119" t="s">
        <v>4257</v>
      </c>
    </row>
    <row r="826" spans="1:11" ht="22.5" customHeight="1" x14ac:dyDescent="0.15">
      <c r="A826" s="30"/>
      <c r="B826" s="30"/>
      <c r="C826" s="30"/>
      <c r="D826" s="30"/>
      <c r="E826" s="30"/>
      <c r="F826" s="68"/>
      <c r="G826" s="30"/>
      <c r="H826" s="30"/>
      <c r="I826" s="85"/>
      <c r="J826" s="75">
        <v>10</v>
      </c>
      <c r="K826" s="105"/>
    </row>
    <row r="827" spans="1:11" ht="22.5" customHeight="1" x14ac:dyDescent="0.15">
      <c r="A827" s="30"/>
      <c r="B827" s="30"/>
      <c r="C827" s="30"/>
      <c r="D827" s="30"/>
      <c r="E827" s="30"/>
      <c r="F827" s="68"/>
      <c r="G827" s="30"/>
      <c r="H827" s="30"/>
      <c r="I827" s="85"/>
      <c r="J827" s="68"/>
      <c r="K827" s="105"/>
    </row>
    <row r="828" spans="1:11" ht="22.5" customHeight="1" x14ac:dyDescent="0.15">
      <c r="A828" s="30"/>
      <c r="B828" s="30"/>
      <c r="C828" s="30"/>
      <c r="D828" s="30"/>
      <c r="E828" s="30"/>
      <c r="F828" s="30"/>
      <c r="G828" s="30"/>
      <c r="H828" s="30"/>
      <c r="I828" s="85"/>
      <c r="J828" s="30"/>
      <c r="K828" s="105"/>
    </row>
    <row r="829" spans="1:11" ht="22.5" customHeight="1" x14ac:dyDescent="0.15">
      <c r="A829" s="128" t="s">
        <v>3559</v>
      </c>
      <c r="B829" s="129"/>
      <c r="C829" s="129"/>
      <c r="D829" s="129"/>
      <c r="E829" s="129"/>
      <c r="F829" s="129"/>
      <c r="G829" s="129"/>
      <c r="H829" s="129"/>
      <c r="I829" s="129"/>
      <c r="J829" s="129"/>
      <c r="K829" s="105"/>
    </row>
    <row r="830" spans="1:11" ht="22.5" customHeight="1" x14ac:dyDescent="0.15">
      <c r="A830" s="30" t="s">
        <v>2092</v>
      </c>
      <c r="B830" s="30" t="s">
        <v>1</v>
      </c>
      <c r="C830" s="30" t="s">
        <v>2</v>
      </c>
      <c r="D830" s="30" t="s">
        <v>1160</v>
      </c>
      <c r="E830" s="30" t="s">
        <v>1875</v>
      </c>
      <c r="F830" s="68" t="s">
        <v>3</v>
      </c>
      <c r="G830" s="30" t="s">
        <v>4</v>
      </c>
      <c r="H830" s="30" t="s">
        <v>5</v>
      </c>
      <c r="I830" s="85" t="s">
        <v>6</v>
      </c>
      <c r="J830" s="68" t="s">
        <v>7</v>
      </c>
      <c r="K830" s="115" t="s">
        <v>3618</v>
      </c>
    </row>
    <row r="831" spans="1:11" ht="22.5" customHeight="1" x14ac:dyDescent="0.15">
      <c r="A831" s="30">
        <v>1</v>
      </c>
      <c r="B831" s="30" t="s">
        <v>771</v>
      </c>
      <c r="C831" s="30">
        <v>3</v>
      </c>
      <c r="D831" s="30" t="s">
        <v>1163</v>
      </c>
      <c r="E831" s="30" t="s">
        <v>772</v>
      </c>
      <c r="F831" s="68" t="s">
        <v>3191</v>
      </c>
      <c r="G831" s="30" t="s">
        <v>3192</v>
      </c>
      <c r="H831" s="30" t="s">
        <v>16</v>
      </c>
      <c r="I831" s="85" t="s">
        <v>437</v>
      </c>
      <c r="J831" s="67" t="s">
        <v>438</v>
      </c>
      <c r="K831" s="119" t="s">
        <v>4258</v>
      </c>
    </row>
    <row r="832" spans="1:11" ht="22.5" customHeight="1" x14ac:dyDescent="0.15">
      <c r="A832" s="30">
        <v>2</v>
      </c>
      <c r="B832" s="30" t="s">
        <v>9</v>
      </c>
      <c r="C832" s="30">
        <v>3</v>
      </c>
      <c r="D832" s="30" t="s">
        <v>1163</v>
      </c>
      <c r="E832" s="30" t="s">
        <v>95</v>
      </c>
      <c r="F832" s="68" t="s">
        <v>3193</v>
      </c>
      <c r="G832" s="30" t="s">
        <v>3194</v>
      </c>
      <c r="H832" s="30" t="s">
        <v>10</v>
      </c>
      <c r="I832" s="85" t="s">
        <v>437</v>
      </c>
      <c r="J832" s="67" t="s">
        <v>438</v>
      </c>
      <c r="K832" s="119" t="s">
        <v>4259</v>
      </c>
    </row>
    <row r="833" spans="1:11" ht="22.5" customHeight="1" x14ac:dyDescent="0.15">
      <c r="A833" s="30">
        <v>3</v>
      </c>
      <c r="B833" s="30" t="s">
        <v>9</v>
      </c>
      <c r="C833" s="30">
        <v>3</v>
      </c>
      <c r="D833" s="30" t="s">
        <v>1163</v>
      </c>
      <c r="E833" s="30" t="s">
        <v>95</v>
      </c>
      <c r="F833" s="68" t="s">
        <v>3195</v>
      </c>
      <c r="G833" s="30" t="s">
        <v>3196</v>
      </c>
      <c r="H833" s="30" t="s">
        <v>10</v>
      </c>
      <c r="I833" s="85" t="s">
        <v>437</v>
      </c>
      <c r="J833" s="67" t="s">
        <v>438</v>
      </c>
      <c r="K833" s="119" t="s">
        <v>4260</v>
      </c>
    </row>
    <row r="834" spans="1:11" ht="22.5" customHeight="1" x14ac:dyDescent="0.15">
      <c r="A834" s="30">
        <v>4</v>
      </c>
      <c r="B834" s="30" t="s">
        <v>9</v>
      </c>
      <c r="C834" s="30">
        <v>3</v>
      </c>
      <c r="D834" s="30" t="s">
        <v>1163</v>
      </c>
      <c r="E834" s="30" t="s">
        <v>95</v>
      </c>
      <c r="F834" s="68" t="s">
        <v>3197</v>
      </c>
      <c r="G834" s="30" t="s">
        <v>3198</v>
      </c>
      <c r="H834" s="30" t="s">
        <v>10</v>
      </c>
      <c r="I834" s="85" t="s">
        <v>437</v>
      </c>
      <c r="J834" s="67" t="s">
        <v>438</v>
      </c>
      <c r="K834" s="119" t="s">
        <v>4261</v>
      </c>
    </row>
    <row r="835" spans="1:11" ht="22.5" customHeight="1" x14ac:dyDescent="0.15">
      <c r="A835" s="30">
        <v>5</v>
      </c>
      <c r="B835" s="30" t="s">
        <v>40</v>
      </c>
      <c r="C835" s="30">
        <v>3</v>
      </c>
      <c r="D835" s="30" t="s">
        <v>1163</v>
      </c>
      <c r="E835" s="30" t="s">
        <v>688</v>
      </c>
      <c r="F835" s="68" t="s">
        <v>3199</v>
      </c>
      <c r="G835" s="30" t="s">
        <v>3200</v>
      </c>
      <c r="H835" s="30" t="s">
        <v>10</v>
      </c>
      <c r="I835" s="85" t="s">
        <v>437</v>
      </c>
      <c r="J835" s="67" t="s">
        <v>438</v>
      </c>
      <c r="K835" s="119" t="s">
        <v>4262</v>
      </c>
    </row>
    <row r="836" spans="1:11" ht="22.5" customHeight="1" x14ac:dyDescent="0.15">
      <c r="A836" s="30">
        <v>6</v>
      </c>
      <c r="B836" s="30" t="s">
        <v>750</v>
      </c>
      <c r="C836" s="30">
        <v>3</v>
      </c>
      <c r="D836" s="30" t="s">
        <v>1163</v>
      </c>
      <c r="E836" s="30" t="s">
        <v>1511</v>
      </c>
      <c r="F836" s="68" t="s">
        <v>3201</v>
      </c>
      <c r="G836" s="30" t="s">
        <v>3202</v>
      </c>
      <c r="H836" s="30" t="s">
        <v>16</v>
      </c>
      <c r="I836" s="85" t="s">
        <v>437</v>
      </c>
      <c r="J836" s="67" t="s">
        <v>438</v>
      </c>
      <c r="K836" s="119" t="s">
        <v>4263</v>
      </c>
    </row>
    <row r="837" spans="1:11" ht="22.5" customHeight="1" x14ac:dyDescent="0.15">
      <c r="A837" s="30">
        <v>7</v>
      </c>
      <c r="B837" s="30" t="s">
        <v>71</v>
      </c>
      <c r="C837" s="30">
        <v>3</v>
      </c>
      <c r="D837" s="30" t="s">
        <v>1163</v>
      </c>
      <c r="E837" s="30" t="s">
        <v>427</v>
      </c>
      <c r="F837" s="68" t="s">
        <v>3203</v>
      </c>
      <c r="G837" s="30" t="s">
        <v>3204</v>
      </c>
      <c r="H837" s="30" t="s">
        <v>10</v>
      </c>
      <c r="I837" s="85" t="s">
        <v>437</v>
      </c>
      <c r="J837" s="67" t="s">
        <v>438</v>
      </c>
      <c r="K837" s="119" t="s">
        <v>4264</v>
      </c>
    </row>
    <row r="838" spans="1:11" ht="22.5" customHeight="1" x14ac:dyDescent="0.15">
      <c r="A838" s="30">
        <v>8</v>
      </c>
      <c r="B838" s="30" t="s">
        <v>71</v>
      </c>
      <c r="C838" s="30">
        <v>3</v>
      </c>
      <c r="D838" s="30" t="s">
        <v>1163</v>
      </c>
      <c r="E838" s="30" t="s">
        <v>427</v>
      </c>
      <c r="F838" s="68" t="s">
        <v>3205</v>
      </c>
      <c r="G838" s="30" t="s">
        <v>3206</v>
      </c>
      <c r="H838" s="30" t="s">
        <v>16</v>
      </c>
      <c r="I838" s="85" t="s">
        <v>437</v>
      </c>
      <c r="J838" s="67" t="s">
        <v>438</v>
      </c>
      <c r="K838" s="119" t="s">
        <v>4265</v>
      </c>
    </row>
    <row r="839" spans="1:11" ht="22.5" customHeight="1" x14ac:dyDescent="0.15">
      <c r="A839" s="30">
        <v>9</v>
      </c>
      <c r="B839" s="30" t="s">
        <v>78</v>
      </c>
      <c r="C839" s="30">
        <v>3</v>
      </c>
      <c r="D839" s="30" t="s">
        <v>1163</v>
      </c>
      <c r="E839" s="30" t="s">
        <v>565</v>
      </c>
      <c r="F839" s="68" t="s">
        <v>3207</v>
      </c>
      <c r="G839" s="30" t="s">
        <v>3208</v>
      </c>
      <c r="H839" s="30" t="s">
        <v>10</v>
      </c>
      <c r="I839" s="85" t="s">
        <v>437</v>
      </c>
      <c r="J839" s="67" t="s">
        <v>438</v>
      </c>
      <c r="K839" s="119" t="s">
        <v>4266</v>
      </c>
    </row>
    <row r="840" spans="1:11" ht="22.5" customHeight="1" x14ac:dyDescent="0.15">
      <c r="A840" s="30">
        <v>10</v>
      </c>
      <c r="B840" s="30" t="s">
        <v>81</v>
      </c>
      <c r="C840" s="30">
        <v>3</v>
      </c>
      <c r="D840" s="30" t="s">
        <v>1163</v>
      </c>
      <c r="E840" s="30" t="s">
        <v>626</v>
      </c>
      <c r="F840" s="68" t="s">
        <v>3209</v>
      </c>
      <c r="G840" s="30" t="s">
        <v>3210</v>
      </c>
      <c r="H840" s="30" t="s">
        <v>10</v>
      </c>
      <c r="I840" s="85" t="s">
        <v>437</v>
      </c>
      <c r="J840" s="67" t="s">
        <v>438</v>
      </c>
      <c r="K840" s="119" t="s">
        <v>4267</v>
      </c>
    </row>
    <row r="841" spans="1:11" ht="22.5" customHeight="1" x14ac:dyDescent="0.15">
      <c r="A841" s="30"/>
      <c r="B841" s="30"/>
      <c r="C841" s="30"/>
      <c r="D841" s="30"/>
      <c r="E841" s="30"/>
      <c r="F841" s="68"/>
      <c r="G841" s="30"/>
      <c r="H841" s="30"/>
      <c r="I841" s="85"/>
      <c r="J841" s="75">
        <v>10</v>
      </c>
      <c r="K841" s="105"/>
    </row>
    <row r="842" spans="1:11" ht="22.5" customHeight="1" x14ac:dyDescent="0.15">
      <c r="A842" s="76"/>
      <c r="B842" s="76"/>
      <c r="C842" s="76"/>
      <c r="D842" s="76"/>
      <c r="E842" s="76"/>
      <c r="F842" s="77"/>
      <c r="G842" s="76"/>
      <c r="H842" s="76"/>
      <c r="I842" s="86"/>
      <c r="J842" s="77"/>
      <c r="K842" s="105"/>
    </row>
    <row r="843" spans="1:11" ht="22.5" customHeight="1" x14ac:dyDescent="0.15">
      <c r="A843" s="126" t="s">
        <v>3560</v>
      </c>
      <c r="B843" s="126"/>
      <c r="C843" s="126"/>
      <c r="D843" s="126"/>
      <c r="E843" s="126"/>
      <c r="F843" s="126"/>
      <c r="G843" s="126"/>
      <c r="H843" s="126"/>
      <c r="I843" s="126"/>
      <c r="J843" s="126"/>
      <c r="K843" s="105"/>
    </row>
    <row r="844" spans="1:11" ht="22.5" customHeight="1" x14ac:dyDescent="0.15">
      <c r="A844" s="30" t="s">
        <v>1874</v>
      </c>
      <c r="B844" s="30" t="s">
        <v>1</v>
      </c>
      <c r="C844" s="30" t="s">
        <v>2</v>
      </c>
      <c r="D844" s="30" t="s">
        <v>1160</v>
      </c>
      <c r="E844" s="30" t="s">
        <v>1875</v>
      </c>
      <c r="F844" s="68" t="s">
        <v>3</v>
      </c>
      <c r="G844" s="30" t="s">
        <v>4</v>
      </c>
      <c r="H844" s="30" t="s">
        <v>5</v>
      </c>
      <c r="I844" s="85" t="s">
        <v>6</v>
      </c>
      <c r="J844" s="68" t="s">
        <v>7</v>
      </c>
      <c r="K844" s="115" t="s">
        <v>3618</v>
      </c>
    </row>
    <row r="845" spans="1:11" ht="22.5" customHeight="1" x14ac:dyDescent="0.15">
      <c r="A845" s="30">
        <v>1</v>
      </c>
      <c r="B845" s="30" t="s">
        <v>771</v>
      </c>
      <c r="C845" s="30">
        <v>3</v>
      </c>
      <c r="D845" s="30" t="s">
        <v>1163</v>
      </c>
      <c r="E845" s="30" t="s">
        <v>772</v>
      </c>
      <c r="F845" s="68" t="s">
        <v>3211</v>
      </c>
      <c r="G845" s="30" t="s">
        <v>3212</v>
      </c>
      <c r="H845" s="30" t="s">
        <v>10</v>
      </c>
      <c r="I845" s="85" t="s">
        <v>2884</v>
      </c>
      <c r="J845" s="83" t="s">
        <v>3213</v>
      </c>
      <c r="K845" s="119" t="s">
        <v>4268</v>
      </c>
    </row>
    <row r="846" spans="1:11" ht="22.5" customHeight="1" x14ac:dyDescent="0.15">
      <c r="A846" s="30">
        <v>2</v>
      </c>
      <c r="B846" s="30" t="s">
        <v>771</v>
      </c>
      <c r="C846" s="30">
        <v>3</v>
      </c>
      <c r="D846" s="30" t="s">
        <v>1163</v>
      </c>
      <c r="E846" s="30" t="s">
        <v>772</v>
      </c>
      <c r="F846" s="68" t="s">
        <v>3214</v>
      </c>
      <c r="G846" s="30" t="s">
        <v>3215</v>
      </c>
      <c r="H846" s="30" t="s">
        <v>16</v>
      </c>
      <c r="I846" s="85" t="s">
        <v>2853</v>
      </c>
      <c r="J846" s="83" t="s">
        <v>3213</v>
      </c>
      <c r="K846" s="119" t="s">
        <v>4269</v>
      </c>
    </row>
    <row r="847" spans="1:11" ht="22.5" customHeight="1" x14ac:dyDescent="0.15">
      <c r="A847" s="30">
        <v>3</v>
      </c>
      <c r="B847" s="30" t="s">
        <v>771</v>
      </c>
      <c r="C847" s="30">
        <v>3</v>
      </c>
      <c r="D847" s="30" t="s">
        <v>1163</v>
      </c>
      <c r="E847" s="30" t="s">
        <v>772</v>
      </c>
      <c r="F847" s="68" t="s">
        <v>3216</v>
      </c>
      <c r="G847" s="30" t="s">
        <v>3217</v>
      </c>
      <c r="H847" s="30" t="s">
        <v>10</v>
      </c>
      <c r="I847" s="85" t="s">
        <v>572</v>
      </c>
      <c r="J847" s="83" t="s">
        <v>3213</v>
      </c>
      <c r="K847" s="119" t="s">
        <v>4270</v>
      </c>
    </row>
    <row r="848" spans="1:11" ht="22.5" customHeight="1" x14ac:dyDescent="0.15">
      <c r="A848" s="30">
        <v>4</v>
      </c>
      <c r="B848" s="30" t="s">
        <v>771</v>
      </c>
      <c r="C848" s="30">
        <v>3</v>
      </c>
      <c r="D848" s="30" t="s">
        <v>1163</v>
      </c>
      <c r="E848" s="30" t="s">
        <v>772</v>
      </c>
      <c r="F848" s="68" t="s">
        <v>3218</v>
      </c>
      <c r="G848" s="30" t="s">
        <v>3219</v>
      </c>
      <c r="H848" s="30" t="s">
        <v>10</v>
      </c>
      <c r="I848" s="85" t="s">
        <v>2853</v>
      </c>
      <c r="J848" s="83" t="s">
        <v>3213</v>
      </c>
      <c r="K848" s="119" t="s">
        <v>4271</v>
      </c>
    </row>
    <row r="849" spans="1:11" ht="22.5" customHeight="1" x14ac:dyDescent="0.15">
      <c r="A849" s="30">
        <v>5</v>
      </c>
      <c r="B849" s="30" t="s">
        <v>771</v>
      </c>
      <c r="C849" s="30">
        <v>3</v>
      </c>
      <c r="D849" s="30" t="s">
        <v>1163</v>
      </c>
      <c r="E849" s="30" t="s">
        <v>772</v>
      </c>
      <c r="F849" s="68" t="s">
        <v>3220</v>
      </c>
      <c r="G849" s="30" t="s">
        <v>3221</v>
      </c>
      <c r="H849" s="30" t="s">
        <v>10</v>
      </c>
      <c r="I849" s="85" t="s">
        <v>125</v>
      </c>
      <c r="J849" s="83" t="s">
        <v>3213</v>
      </c>
      <c r="K849" s="119" t="s">
        <v>4272</v>
      </c>
    </row>
    <row r="850" spans="1:11" ht="22.5" customHeight="1" x14ac:dyDescent="0.15">
      <c r="A850" s="30">
        <v>6</v>
      </c>
      <c r="B850" s="30" t="s">
        <v>91</v>
      </c>
      <c r="C850" s="30">
        <v>3</v>
      </c>
      <c r="D850" s="30" t="s">
        <v>1163</v>
      </c>
      <c r="E850" s="30" t="s">
        <v>89</v>
      </c>
      <c r="F850" s="68" t="s">
        <v>3222</v>
      </c>
      <c r="G850" s="30" t="s">
        <v>3223</v>
      </c>
      <c r="H850" s="30" t="s">
        <v>16</v>
      </c>
      <c r="I850" s="85" t="s">
        <v>2884</v>
      </c>
      <c r="J850" s="83" t="s">
        <v>3213</v>
      </c>
      <c r="K850" s="119" t="s">
        <v>4273</v>
      </c>
    </row>
    <row r="851" spans="1:11" ht="22.5" customHeight="1" x14ac:dyDescent="0.15">
      <c r="A851" s="30">
        <v>7</v>
      </c>
      <c r="B851" s="30" t="s">
        <v>9</v>
      </c>
      <c r="C851" s="30">
        <v>3</v>
      </c>
      <c r="D851" s="30" t="s">
        <v>1163</v>
      </c>
      <c r="E851" s="30" t="s">
        <v>95</v>
      </c>
      <c r="F851" s="68" t="s">
        <v>3224</v>
      </c>
      <c r="G851" s="30" t="s">
        <v>3225</v>
      </c>
      <c r="H851" s="30" t="s">
        <v>10</v>
      </c>
      <c r="I851" s="85" t="s">
        <v>62</v>
      </c>
      <c r="J851" s="83" t="s">
        <v>3213</v>
      </c>
      <c r="K851" s="119" t="s">
        <v>4274</v>
      </c>
    </row>
    <row r="852" spans="1:11" ht="22.5" customHeight="1" x14ac:dyDescent="0.15">
      <c r="A852" s="30">
        <v>8</v>
      </c>
      <c r="B852" s="30" t="s">
        <v>9</v>
      </c>
      <c r="C852" s="30">
        <v>3</v>
      </c>
      <c r="D852" s="30" t="s">
        <v>1163</v>
      </c>
      <c r="E852" s="30" t="s">
        <v>95</v>
      </c>
      <c r="F852" s="68" t="s">
        <v>3226</v>
      </c>
      <c r="G852" s="30" t="s">
        <v>3227</v>
      </c>
      <c r="H852" s="30" t="s">
        <v>10</v>
      </c>
      <c r="I852" s="85" t="s">
        <v>62</v>
      </c>
      <c r="J852" s="83" t="s">
        <v>3213</v>
      </c>
      <c r="K852" s="119" t="s">
        <v>4275</v>
      </c>
    </row>
    <row r="853" spans="1:11" ht="22.5" customHeight="1" x14ac:dyDescent="0.15">
      <c r="A853" s="30">
        <v>9</v>
      </c>
      <c r="B853" s="30" t="s">
        <v>9</v>
      </c>
      <c r="C853" s="30">
        <v>3</v>
      </c>
      <c r="D853" s="30" t="s">
        <v>1163</v>
      </c>
      <c r="E853" s="30" t="s">
        <v>95</v>
      </c>
      <c r="F853" s="68" t="s">
        <v>3228</v>
      </c>
      <c r="G853" s="30" t="s">
        <v>3229</v>
      </c>
      <c r="H853" s="30" t="s">
        <v>10</v>
      </c>
      <c r="I853" s="85" t="s">
        <v>64</v>
      </c>
      <c r="J853" s="83" t="s">
        <v>3213</v>
      </c>
      <c r="K853" s="119" t="s">
        <v>4276</v>
      </c>
    </row>
    <row r="854" spans="1:11" ht="22.5" customHeight="1" x14ac:dyDescent="0.15">
      <c r="A854" s="30">
        <v>10</v>
      </c>
      <c r="B854" s="30" t="s">
        <v>9</v>
      </c>
      <c r="C854" s="30">
        <v>3</v>
      </c>
      <c r="D854" s="30" t="s">
        <v>1163</v>
      </c>
      <c r="E854" s="30" t="s">
        <v>95</v>
      </c>
      <c r="F854" s="68" t="s">
        <v>3230</v>
      </c>
      <c r="G854" s="30" t="s">
        <v>3231</v>
      </c>
      <c r="H854" s="30" t="s">
        <v>10</v>
      </c>
      <c r="I854" s="85" t="s">
        <v>64</v>
      </c>
      <c r="J854" s="83" t="s">
        <v>3213</v>
      </c>
      <c r="K854" s="119" t="s">
        <v>4277</v>
      </c>
    </row>
    <row r="855" spans="1:11" ht="22.5" customHeight="1" x14ac:dyDescent="0.15">
      <c r="A855" s="30">
        <v>11</v>
      </c>
      <c r="B855" s="30" t="s">
        <v>750</v>
      </c>
      <c r="C855" s="30">
        <v>3</v>
      </c>
      <c r="D855" s="30" t="s">
        <v>1163</v>
      </c>
      <c r="E855" s="30" t="s">
        <v>1511</v>
      </c>
      <c r="F855" s="68" t="s">
        <v>3232</v>
      </c>
      <c r="G855" s="30" t="s">
        <v>3233</v>
      </c>
      <c r="H855" s="30" t="s">
        <v>16</v>
      </c>
      <c r="I855" s="85" t="s">
        <v>125</v>
      </c>
      <c r="J855" s="83" t="s">
        <v>3213</v>
      </c>
      <c r="K855" s="119" t="s">
        <v>4278</v>
      </c>
    </row>
    <row r="856" spans="1:11" ht="22.5" customHeight="1" x14ac:dyDescent="0.15">
      <c r="A856" s="30">
        <v>12</v>
      </c>
      <c r="B856" s="30" t="s">
        <v>750</v>
      </c>
      <c r="C856" s="30">
        <v>3</v>
      </c>
      <c r="D856" s="30" t="s">
        <v>1163</v>
      </c>
      <c r="E856" s="30" t="s">
        <v>1511</v>
      </c>
      <c r="F856" s="68" t="s">
        <v>3234</v>
      </c>
      <c r="G856" s="30" t="s">
        <v>3235</v>
      </c>
      <c r="H856" s="30" t="s">
        <v>16</v>
      </c>
      <c r="I856" s="85" t="s">
        <v>572</v>
      </c>
      <c r="J856" s="83" t="s">
        <v>3213</v>
      </c>
      <c r="K856" s="119" t="s">
        <v>4279</v>
      </c>
    </row>
    <row r="857" spans="1:11" ht="22.5" customHeight="1" x14ac:dyDescent="0.15">
      <c r="A857" s="30">
        <v>13</v>
      </c>
      <c r="B857" s="30" t="s">
        <v>750</v>
      </c>
      <c r="C857" s="30">
        <v>3</v>
      </c>
      <c r="D857" s="30" t="s">
        <v>1163</v>
      </c>
      <c r="E857" s="30" t="s">
        <v>740</v>
      </c>
      <c r="F857" s="68" t="s">
        <v>3236</v>
      </c>
      <c r="G857" s="30" t="s">
        <v>3237</v>
      </c>
      <c r="H857" s="30" t="s">
        <v>16</v>
      </c>
      <c r="I857" s="85" t="s">
        <v>572</v>
      </c>
      <c r="J857" s="83" t="s">
        <v>3213</v>
      </c>
      <c r="K857" s="119" t="s">
        <v>4280</v>
      </c>
    </row>
    <row r="858" spans="1:11" ht="22.5" customHeight="1" x14ac:dyDescent="0.15">
      <c r="A858" s="30"/>
      <c r="B858" s="30"/>
      <c r="C858" s="30"/>
      <c r="D858" s="30"/>
      <c r="E858" s="30"/>
      <c r="F858" s="68"/>
      <c r="G858" s="30"/>
      <c r="H858" s="30"/>
      <c r="I858" s="85"/>
      <c r="J858" s="75">
        <v>13</v>
      </c>
      <c r="K858" s="105"/>
    </row>
    <row r="859" spans="1:11" ht="22.5" customHeight="1" x14ac:dyDescent="0.15">
      <c r="A859" s="30"/>
      <c r="B859" s="30"/>
      <c r="C859" s="30"/>
      <c r="D859" s="30"/>
      <c r="E859" s="30"/>
      <c r="F859" s="68"/>
      <c r="G859" s="30"/>
      <c r="H859" s="30"/>
      <c r="I859" s="85"/>
      <c r="J859" s="68"/>
      <c r="K859" s="105"/>
    </row>
    <row r="860" spans="1:11" ht="22.5" customHeight="1" x14ac:dyDescent="0.15">
      <c r="A860" s="128" t="s">
        <v>3561</v>
      </c>
      <c r="B860" s="129"/>
      <c r="C860" s="129"/>
      <c r="D860" s="129"/>
      <c r="E860" s="129"/>
      <c r="F860" s="129"/>
      <c r="G860" s="129"/>
      <c r="H860" s="129"/>
      <c r="I860" s="129"/>
      <c r="J860" s="129"/>
      <c r="K860" s="105"/>
    </row>
    <row r="861" spans="1:11" ht="22.5" customHeight="1" x14ac:dyDescent="0.15">
      <c r="A861" s="30" t="s">
        <v>749</v>
      </c>
      <c r="B861" s="30" t="s">
        <v>1</v>
      </c>
      <c r="C861" s="30" t="s">
        <v>2</v>
      </c>
      <c r="D861" s="30" t="s">
        <v>1160</v>
      </c>
      <c r="E861" s="30" t="s">
        <v>1875</v>
      </c>
      <c r="F861" s="68" t="s">
        <v>3</v>
      </c>
      <c r="G861" s="30" t="s">
        <v>4</v>
      </c>
      <c r="H861" s="30" t="s">
        <v>5</v>
      </c>
      <c r="I861" s="85" t="s">
        <v>6</v>
      </c>
      <c r="J861" s="68" t="s">
        <v>7</v>
      </c>
      <c r="K861" s="115" t="s">
        <v>3618</v>
      </c>
    </row>
    <row r="862" spans="1:11" ht="22.5" customHeight="1" x14ac:dyDescent="0.15">
      <c r="A862" s="30">
        <v>1</v>
      </c>
      <c r="B862" s="30" t="s">
        <v>771</v>
      </c>
      <c r="C862" s="30">
        <v>3</v>
      </c>
      <c r="D862" s="30" t="s">
        <v>1163</v>
      </c>
      <c r="E862" s="30" t="s">
        <v>772</v>
      </c>
      <c r="F862" s="68" t="s">
        <v>3238</v>
      </c>
      <c r="G862" s="30" t="s">
        <v>3239</v>
      </c>
      <c r="H862" s="30" t="s">
        <v>16</v>
      </c>
      <c r="I862" s="85" t="s">
        <v>14</v>
      </c>
      <c r="J862" s="83" t="s">
        <v>3240</v>
      </c>
      <c r="K862" s="119" t="s">
        <v>4281</v>
      </c>
    </row>
    <row r="863" spans="1:11" ht="22.5" customHeight="1" x14ac:dyDescent="0.15">
      <c r="A863" s="30">
        <v>2</v>
      </c>
      <c r="B863" s="30" t="s">
        <v>771</v>
      </c>
      <c r="C863" s="30">
        <v>3</v>
      </c>
      <c r="D863" s="30" t="s">
        <v>1163</v>
      </c>
      <c r="E863" s="30" t="s">
        <v>772</v>
      </c>
      <c r="F863" s="68" t="s">
        <v>3241</v>
      </c>
      <c r="G863" s="30" t="s">
        <v>3242</v>
      </c>
      <c r="H863" s="30" t="s">
        <v>16</v>
      </c>
      <c r="I863" s="85" t="s">
        <v>14</v>
      </c>
      <c r="J863" s="83" t="s">
        <v>3240</v>
      </c>
      <c r="K863" s="119" t="s">
        <v>4282</v>
      </c>
    </row>
    <row r="864" spans="1:11" ht="22.5" customHeight="1" x14ac:dyDescent="0.15">
      <c r="A864" s="30">
        <v>3</v>
      </c>
      <c r="B864" s="30" t="s">
        <v>91</v>
      </c>
      <c r="C864" s="30">
        <v>3</v>
      </c>
      <c r="D864" s="30" t="s">
        <v>1163</v>
      </c>
      <c r="E864" s="30" t="s">
        <v>89</v>
      </c>
      <c r="F864" s="68" t="s">
        <v>3243</v>
      </c>
      <c r="G864" s="30" t="s">
        <v>3244</v>
      </c>
      <c r="H864" s="30" t="s">
        <v>16</v>
      </c>
      <c r="I864" s="85" t="s">
        <v>14</v>
      </c>
      <c r="J864" s="83" t="s">
        <v>3240</v>
      </c>
      <c r="K864" s="119" t="s">
        <v>4283</v>
      </c>
    </row>
    <row r="865" spans="1:11" ht="22.5" customHeight="1" x14ac:dyDescent="0.15">
      <c r="A865" s="30">
        <v>4</v>
      </c>
      <c r="B865" s="30" t="s">
        <v>91</v>
      </c>
      <c r="C865" s="30">
        <v>3</v>
      </c>
      <c r="D865" s="30" t="s">
        <v>1163</v>
      </c>
      <c r="E865" s="30" t="s">
        <v>89</v>
      </c>
      <c r="F865" s="68" t="s">
        <v>3245</v>
      </c>
      <c r="G865" s="30" t="s">
        <v>3246</v>
      </c>
      <c r="H865" s="30" t="s">
        <v>16</v>
      </c>
      <c r="I865" s="85" t="s">
        <v>2396</v>
      </c>
      <c r="J865" s="83" t="s">
        <v>3240</v>
      </c>
      <c r="K865" s="119" t="s">
        <v>4284</v>
      </c>
    </row>
    <row r="866" spans="1:11" ht="22.5" customHeight="1" x14ac:dyDescent="0.15">
      <c r="A866" s="30">
        <v>5</v>
      </c>
      <c r="B866" s="30" t="s">
        <v>91</v>
      </c>
      <c r="C866" s="30">
        <v>3</v>
      </c>
      <c r="D866" s="30" t="s">
        <v>1163</v>
      </c>
      <c r="E866" s="30" t="s">
        <v>89</v>
      </c>
      <c r="F866" s="68" t="s">
        <v>3247</v>
      </c>
      <c r="G866" s="30" t="s">
        <v>3248</v>
      </c>
      <c r="H866" s="30" t="s">
        <v>10</v>
      </c>
      <c r="I866" s="85" t="s">
        <v>11</v>
      </c>
      <c r="J866" s="83" t="s">
        <v>3240</v>
      </c>
      <c r="K866" s="119" t="s">
        <v>4285</v>
      </c>
    </row>
    <row r="867" spans="1:11" ht="22.5" customHeight="1" x14ac:dyDescent="0.15">
      <c r="A867" s="30">
        <v>6</v>
      </c>
      <c r="B867" s="30" t="s">
        <v>9</v>
      </c>
      <c r="C867" s="30">
        <v>3</v>
      </c>
      <c r="D867" s="30" t="s">
        <v>1163</v>
      </c>
      <c r="E867" s="30" t="s">
        <v>95</v>
      </c>
      <c r="F867" s="68" t="s">
        <v>3249</v>
      </c>
      <c r="G867" s="30" t="s">
        <v>3250</v>
      </c>
      <c r="H867" s="30" t="s">
        <v>10</v>
      </c>
      <c r="I867" s="85" t="s">
        <v>12</v>
      </c>
      <c r="J867" s="83" t="s">
        <v>3240</v>
      </c>
      <c r="K867" s="119" t="s">
        <v>4286</v>
      </c>
    </row>
    <row r="868" spans="1:11" ht="22.5" customHeight="1" x14ac:dyDescent="0.15">
      <c r="A868" s="30">
        <v>7</v>
      </c>
      <c r="B868" s="30" t="s">
        <v>9</v>
      </c>
      <c r="C868" s="30">
        <v>3</v>
      </c>
      <c r="D868" s="30" t="s">
        <v>1163</v>
      </c>
      <c r="E868" s="30" t="s">
        <v>95</v>
      </c>
      <c r="F868" s="68" t="s">
        <v>3251</v>
      </c>
      <c r="G868" s="30" t="s">
        <v>3252</v>
      </c>
      <c r="H868" s="30" t="s">
        <v>10</v>
      </c>
      <c r="I868" s="85" t="s">
        <v>12</v>
      </c>
      <c r="J868" s="83" t="s">
        <v>3240</v>
      </c>
      <c r="K868" s="119" t="s">
        <v>4287</v>
      </c>
    </row>
    <row r="869" spans="1:11" ht="22.5" customHeight="1" x14ac:dyDescent="0.15">
      <c r="A869" s="30">
        <v>8</v>
      </c>
      <c r="B869" s="30" t="s">
        <v>9</v>
      </c>
      <c r="C869" s="30">
        <v>3</v>
      </c>
      <c r="D869" s="30" t="s">
        <v>1163</v>
      </c>
      <c r="E869" s="30" t="s">
        <v>95</v>
      </c>
      <c r="F869" s="68" t="s">
        <v>737</v>
      </c>
      <c r="G869" s="30" t="s">
        <v>3253</v>
      </c>
      <c r="H869" s="30" t="s">
        <v>10</v>
      </c>
      <c r="I869" s="85" t="s">
        <v>53</v>
      </c>
      <c r="J869" s="83" t="s">
        <v>3240</v>
      </c>
      <c r="K869" s="119" t="s">
        <v>4288</v>
      </c>
    </row>
    <row r="870" spans="1:11" ht="22.5" customHeight="1" x14ac:dyDescent="0.15">
      <c r="A870" s="30">
        <v>9</v>
      </c>
      <c r="B870" s="30" t="s">
        <v>9</v>
      </c>
      <c r="C870" s="30">
        <v>3</v>
      </c>
      <c r="D870" s="30" t="s">
        <v>1163</v>
      </c>
      <c r="E870" s="30" t="s">
        <v>95</v>
      </c>
      <c r="F870" s="68" t="s">
        <v>3254</v>
      </c>
      <c r="G870" s="30" t="s">
        <v>3255</v>
      </c>
      <c r="H870" s="30" t="s">
        <v>10</v>
      </c>
      <c r="I870" s="85" t="s">
        <v>12</v>
      </c>
      <c r="J870" s="83" t="s">
        <v>3240</v>
      </c>
      <c r="K870" s="119" t="s">
        <v>4289</v>
      </c>
    </row>
    <row r="871" spans="1:11" ht="22.5" customHeight="1" x14ac:dyDescent="0.15">
      <c r="A871" s="30">
        <v>10</v>
      </c>
      <c r="B871" s="30" t="s">
        <v>750</v>
      </c>
      <c r="C871" s="30">
        <v>3</v>
      </c>
      <c r="D871" s="30" t="s">
        <v>1163</v>
      </c>
      <c r="E871" s="30" t="s">
        <v>1511</v>
      </c>
      <c r="F871" s="68" t="s">
        <v>3256</v>
      </c>
      <c r="G871" s="30" t="s">
        <v>3257</v>
      </c>
      <c r="H871" s="30" t="s">
        <v>16</v>
      </c>
      <c r="I871" s="85" t="s">
        <v>14</v>
      </c>
      <c r="J871" s="83" t="s">
        <v>3240</v>
      </c>
      <c r="K871" s="119" t="s">
        <v>4290</v>
      </c>
    </row>
    <row r="872" spans="1:11" ht="22.5" customHeight="1" x14ac:dyDescent="0.15">
      <c r="A872" s="30">
        <v>11</v>
      </c>
      <c r="B872" s="30" t="s">
        <v>750</v>
      </c>
      <c r="C872" s="30">
        <v>3</v>
      </c>
      <c r="D872" s="30" t="s">
        <v>1163</v>
      </c>
      <c r="E872" s="30" t="s">
        <v>1511</v>
      </c>
      <c r="F872" s="68" t="s">
        <v>3258</v>
      </c>
      <c r="G872" s="30" t="s">
        <v>3259</v>
      </c>
      <c r="H872" s="30" t="s">
        <v>16</v>
      </c>
      <c r="I872" s="85" t="s">
        <v>2396</v>
      </c>
      <c r="J872" s="83" t="s">
        <v>3240</v>
      </c>
      <c r="K872" s="119" t="s">
        <v>4291</v>
      </c>
    </row>
    <row r="873" spans="1:11" ht="22.5" customHeight="1" x14ac:dyDescent="0.15">
      <c r="A873" s="30">
        <v>12</v>
      </c>
      <c r="B873" s="30" t="s">
        <v>750</v>
      </c>
      <c r="C873" s="30">
        <v>3</v>
      </c>
      <c r="D873" s="30" t="s">
        <v>1163</v>
      </c>
      <c r="E873" s="30" t="s">
        <v>1511</v>
      </c>
      <c r="F873" s="68" t="s">
        <v>3260</v>
      </c>
      <c r="G873" s="30" t="s">
        <v>3261</v>
      </c>
      <c r="H873" s="30" t="s">
        <v>16</v>
      </c>
      <c r="I873" s="85" t="s">
        <v>14</v>
      </c>
      <c r="J873" s="83" t="s">
        <v>3240</v>
      </c>
      <c r="K873" s="119" t="s">
        <v>4292</v>
      </c>
    </row>
    <row r="874" spans="1:11" ht="22.5" customHeight="1" x14ac:dyDescent="0.15">
      <c r="A874" s="30">
        <v>13</v>
      </c>
      <c r="B874" s="30" t="s">
        <v>750</v>
      </c>
      <c r="C874" s="30">
        <v>3</v>
      </c>
      <c r="D874" s="30" t="s">
        <v>1163</v>
      </c>
      <c r="E874" s="30" t="s">
        <v>740</v>
      </c>
      <c r="F874" s="68" t="s">
        <v>3262</v>
      </c>
      <c r="G874" s="30" t="s">
        <v>3263</v>
      </c>
      <c r="H874" s="30" t="s">
        <v>10</v>
      </c>
      <c r="I874" s="85" t="s">
        <v>2349</v>
      </c>
      <c r="J874" s="83" t="s">
        <v>3240</v>
      </c>
      <c r="K874" s="119" t="s">
        <v>4293</v>
      </c>
    </row>
    <row r="875" spans="1:11" ht="22.5" customHeight="1" x14ac:dyDescent="0.15">
      <c r="A875" s="30"/>
      <c r="B875" s="30"/>
      <c r="C875" s="30"/>
      <c r="D875" s="30"/>
      <c r="E875" s="30"/>
      <c r="F875" s="68"/>
      <c r="G875" s="30"/>
      <c r="H875" s="30"/>
      <c r="I875" s="85"/>
      <c r="J875" s="75">
        <v>13</v>
      </c>
      <c r="K875" s="105"/>
    </row>
    <row r="876" spans="1:11" ht="22.5" customHeight="1" x14ac:dyDescent="0.15">
      <c r="A876" s="30"/>
      <c r="B876" s="30"/>
      <c r="C876" s="30"/>
      <c r="D876" s="30"/>
      <c r="E876" s="30"/>
      <c r="F876" s="68"/>
      <c r="G876" s="30"/>
      <c r="H876" s="30"/>
      <c r="I876" s="85"/>
      <c r="J876" s="68"/>
      <c r="K876" s="105"/>
    </row>
    <row r="877" spans="1:11" ht="22.5" customHeight="1" x14ac:dyDescent="0.15">
      <c r="A877" s="128" t="s">
        <v>3562</v>
      </c>
      <c r="B877" s="129"/>
      <c r="C877" s="129"/>
      <c r="D877" s="129"/>
      <c r="E877" s="129"/>
      <c r="F877" s="129"/>
      <c r="G877" s="129"/>
      <c r="H877" s="129"/>
      <c r="I877" s="129"/>
      <c r="J877" s="129"/>
      <c r="K877" s="105"/>
    </row>
    <row r="878" spans="1:11" ht="22.5" customHeight="1" x14ac:dyDescent="0.15">
      <c r="A878" s="30" t="s">
        <v>3264</v>
      </c>
      <c r="B878" s="30" t="s">
        <v>1</v>
      </c>
      <c r="C878" s="30" t="s">
        <v>2</v>
      </c>
      <c r="D878" s="30" t="s">
        <v>1160</v>
      </c>
      <c r="E878" s="30" t="s">
        <v>1875</v>
      </c>
      <c r="F878" s="68" t="s">
        <v>3</v>
      </c>
      <c r="G878" s="30" t="s">
        <v>4</v>
      </c>
      <c r="H878" s="30" t="s">
        <v>5</v>
      </c>
      <c r="I878" s="85" t="s">
        <v>6</v>
      </c>
      <c r="J878" s="68" t="s">
        <v>7</v>
      </c>
      <c r="K878" s="115" t="s">
        <v>3618</v>
      </c>
    </row>
    <row r="879" spans="1:11" ht="22.5" customHeight="1" x14ac:dyDescent="0.15">
      <c r="A879" s="30">
        <v>1</v>
      </c>
      <c r="B879" s="30" t="s">
        <v>771</v>
      </c>
      <c r="C879" s="30">
        <v>3</v>
      </c>
      <c r="D879" s="30" t="s">
        <v>1163</v>
      </c>
      <c r="E879" s="30" t="s">
        <v>772</v>
      </c>
      <c r="F879" s="68" t="s">
        <v>3265</v>
      </c>
      <c r="G879" s="30" t="s">
        <v>3266</v>
      </c>
      <c r="H879" s="30" t="s">
        <v>10</v>
      </c>
      <c r="I879" s="85" t="s">
        <v>2455</v>
      </c>
      <c r="J879" s="67" t="s">
        <v>3267</v>
      </c>
      <c r="K879" s="119" t="s">
        <v>4294</v>
      </c>
    </row>
    <row r="880" spans="1:11" ht="22.5" customHeight="1" x14ac:dyDescent="0.15">
      <c r="A880" s="30">
        <v>2</v>
      </c>
      <c r="B880" s="30" t="s">
        <v>771</v>
      </c>
      <c r="C880" s="30">
        <v>3</v>
      </c>
      <c r="D880" s="30" t="s">
        <v>1163</v>
      </c>
      <c r="E880" s="30" t="s">
        <v>772</v>
      </c>
      <c r="F880" s="68" t="s">
        <v>3268</v>
      </c>
      <c r="G880" s="30" t="s">
        <v>3269</v>
      </c>
      <c r="H880" s="30" t="s">
        <v>10</v>
      </c>
      <c r="I880" s="85" t="s">
        <v>36</v>
      </c>
      <c r="J880" s="67" t="s">
        <v>3267</v>
      </c>
      <c r="K880" s="119" t="s">
        <v>4295</v>
      </c>
    </row>
    <row r="881" spans="1:11" ht="22.5" customHeight="1" x14ac:dyDescent="0.15">
      <c r="A881" s="30">
        <v>3</v>
      </c>
      <c r="B881" s="30" t="s">
        <v>91</v>
      </c>
      <c r="C881" s="30">
        <v>3</v>
      </c>
      <c r="D881" s="30" t="s">
        <v>1163</v>
      </c>
      <c r="E881" s="30" t="s">
        <v>89</v>
      </c>
      <c r="F881" s="68" t="s">
        <v>3270</v>
      </c>
      <c r="G881" s="30" t="s">
        <v>3271</v>
      </c>
      <c r="H881" s="30" t="s">
        <v>10</v>
      </c>
      <c r="I881" s="85" t="s">
        <v>2455</v>
      </c>
      <c r="J881" s="67" t="s">
        <v>3267</v>
      </c>
      <c r="K881" s="119" t="s">
        <v>4296</v>
      </c>
    </row>
    <row r="882" spans="1:11" ht="22.5" customHeight="1" x14ac:dyDescent="0.15">
      <c r="A882" s="30">
        <v>4</v>
      </c>
      <c r="B882" s="30" t="s">
        <v>91</v>
      </c>
      <c r="C882" s="30">
        <v>3</v>
      </c>
      <c r="D882" s="30" t="s">
        <v>1163</v>
      </c>
      <c r="E882" s="30" t="s">
        <v>89</v>
      </c>
      <c r="F882" s="68" t="s">
        <v>3272</v>
      </c>
      <c r="G882" s="30" t="s">
        <v>3273</v>
      </c>
      <c r="H882" s="30" t="s">
        <v>10</v>
      </c>
      <c r="I882" s="85" t="s">
        <v>2447</v>
      </c>
      <c r="J882" s="67" t="s">
        <v>3267</v>
      </c>
      <c r="K882" s="119" t="s">
        <v>4297</v>
      </c>
    </row>
    <row r="883" spans="1:11" ht="22.5" customHeight="1" x14ac:dyDescent="0.15">
      <c r="A883" s="30">
        <v>5</v>
      </c>
      <c r="B883" s="30" t="s">
        <v>91</v>
      </c>
      <c r="C883" s="30">
        <v>3</v>
      </c>
      <c r="D883" s="30" t="s">
        <v>1163</v>
      </c>
      <c r="E883" s="30" t="s">
        <v>89</v>
      </c>
      <c r="F883" s="68" t="s">
        <v>3274</v>
      </c>
      <c r="G883" s="30" t="s">
        <v>3275</v>
      </c>
      <c r="H883" s="30" t="s">
        <v>10</v>
      </c>
      <c r="I883" s="85" t="s">
        <v>2447</v>
      </c>
      <c r="J883" s="67" t="s">
        <v>3267</v>
      </c>
      <c r="K883" s="119" t="s">
        <v>4298</v>
      </c>
    </row>
    <row r="884" spans="1:11" ht="22.5" customHeight="1" x14ac:dyDescent="0.15">
      <c r="A884" s="30">
        <v>6</v>
      </c>
      <c r="B884" s="30" t="s">
        <v>9</v>
      </c>
      <c r="C884" s="30">
        <v>3</v>
      </c>
      <c r="D884" s="30" t="s">
        <v>1163</v>
      </c>
      <c r="E884" s="30" t="s">
        <v>95</v>
      </c>
      <c r="F884" s="68" t="s">
        <v>3276</v>
      </c>
      <c r="G884" s="30" t="s">
        <v>3277</v>
      </c>
      <c r="H884" s="30" t="s">
        <v>10</v>
      </c>
      <c r="I884" s="85" t="s">
        <v>38</v>
      </c>
      <c r="J884" s="67" t="s">
        <v>3267</v>
      </c>
      <c r="K884" s="119" t="s">
        <v>4299</v>
      </c>
    </row>
    <row r="885" spans="1:11" ht="22.5" customHeight="1" x14ac:dyDescent="0.15">
      <c r="A885" s="30">
        <v>7</v>
      </c>
      <c r="B885" s="30" t="s">
        <v>9</v>
      </c>
      <c r="C885" s="30">
        <v>3</v>
      </c>
      <c r="D885" s="30" t="s">
        <v>1163</v>
      </c>
      <c r="E885" s="30" t="s">
        <v>95</v>
      </c>
      <c r="F885" s="68" t="s">
        <v>3278</v>
      </c>
      <c r="G885" s="30" t="s">
        <v>3279</v>
      </c>
      <c r="H885" s="30" t="s">
        <v>10</v>
      </c>
      <c r="I885" s="85" t="s">
        <v>36</v>
      </c>
      <c r="J885" s="67" t="s">
        <v>3267</v>
      </c>
      <c r="K885" s="119" t="s">
        <v>4300</v>
      </c>
    </row>
    <row r="886" spans="1:11" ht="22.5" customHeight="1" x14ac:dyDescent="0.15">
      <c r="A886" s="30">
        <v>8</v>
      </c>
      <c r="B886" s="30" t="s">
        <v>750</v>
      </c>
      <c r="C886" s="30">
        <v>3</v>
      </c>
      <c r="D886" s="30" t="s">
        <v>1163</v>
      </c>
      <c r="E886" s="30" t="s">
        <v>1511</v>
      </c>
      <c r="F886" s="68" t="s">
        <v>3280</v>
      </c>
      <c r="G886" s="30" t="s">
        <v>3281</v>
      </c>
      <c r="H886" s="30" t="s">
        <v>16</v>
      </c>
      <c r="I886" s="85" t="s">
        <v>2450</v>
      </c>
      <c r="J886" s="67" t="s">
        <v>3267</v>
      </c>
      <c r="K886" s="119" t="s">
        <v>4301</v>
      </c>
    </row>
    <row r="887" spans="1:11" ht="22.5" customHeight="1" x14ac:dyDescent="0.15">
      <c r="A887" s="30">
        <v>9</v>
      </c>
      <c r="B887" s="30" t="s">
        <v>750</v>
      </c>
      <c r="C887" s="30">
        <v>3</v>
      </c>
      <c r="D887" s="30" t="s">
        <v>1163</v>
      </c>
      <c r="E887" s="30" t="s">
        <v>740</v>
      </c>
      <c r="F887" s="68" t="s">
        <v>3282</v>
      </c>
      <c r="G887" s="30" t="s">
        <v>3283</v>
      </c>
      <c r="H887" s="30" t="s">
        <v>16</v>
      </c>
      <c r="I887" s="85" t="s">
        <v>38</v>
      </c>
      <c r="J887" s="67" t="s">
        <v>3267</v>
      </c>
      <c r="K887" s="119" t="s">
        <v>4302</v>
      </c>
    </row>
    <row r="888" spans="1:11" ht="22.5" customHeight="1" x14ac:dyDescent="0.15">
      <c r="A888" s="30">
        <v>10</v>
      </c>
      <c r="B888" s="30" t="s">
        <v>750</v>
      </c>
      <c r="C888" s="30">
        <v>3</v>
      </c>
      <c r="D888" s="30" t="s">
        <v>1163</v>
      </c>
      <c r="E888" s="30" t="s">
        <v>740</v>
      </c>
      <c r="F888" s="68" t="s">
        <v>741</v>
      </c>
      <c r="G888" s="30" t="s">
        <v>3284</v>
      </c>
      <c r="H888" s="30" t="s">
        <v>10</v>
      </c>
      <c r="I888" s="85" t="s">
        <v>2455</v>
      </c>
      <c r="J888" s="67" t="s">
        <v>3267</v>
      </c>
      <c r="K888" s="119" t="s">
        <v>4303</v>
      </c>
    </row>
    <row r="889" spans="1:11" ht="22.5" customHeight="1" x14ac:dyDescent="0.15">
      <c r="A889" s="30">
        <v>11</v>
      </c>
      <c r="B889" s="30" t="s">
        <v>750</v>
      </c>
      <c r="C889" s="30">
        <v>3</v>
      </c>
      <c r="D889" s="30" t="s">
        <v>1163</v>
      </c>
      <c r="E889" s="30" t="s">
        <v>740</v>
      </c>
      <c r="F889" s="68" t="s">
        <v>3285</v>
      </c>
      <c r="G889" s="30" t="s">
        <v>3286</v>
      </c>
      <c r="H889" s="30" t="s">
        <v>16</v>
      </c>
      <c r="I889" s="85" t="s">
        <v>36</v>
      </c>
      <c r="J889" s="67" t="s">
        <v>3267</v>
      </c>
      <c r="K889" s="119" t="s">
        <v>4304</v>
      </c>
    </row>
    <row r="890" spans="1:11" ht="22.5" customHeight="1" x14ac:dyDescent="0.15">
      <c r="A890" s="30"/>
      <c r="B890" s="30"/>
      <c r="C890" s="30"/>
      <c r="D890" s="30"/>
      <c r="E890" s="30"/>
      <c r="F890" s="68"/>
      <c r="G890" s="30"/>
      <c r="H890" s="30"/>
      <c r="I890" s="85"/>
      <c r="J890" s="75">
        <v>11</v>
      </c>
      <c r="K890" s="105"/>
    </row>
    <row r="891" spans="1:11" ht="22.5" customHeight="1" x14ac:dyDescent="0.15">
      <c r="A891" s="30"/>
      <c r="B891" s="30"/>
      <c r="C891" s="30"/>
      <c r="D891" s="30"/>
      <c r="E891" s="30"/>
      <c r="F891" s="68"/>
      <c r="G891" s="30"/>
      <c r="H891" s="30"/>
      <c r="I891" s="85"/>
      <c r="J891" s="68"/>
      <c r="K891" s="105"/>
    </row>
    <row r="892" spans="1:11" ht="22.5" customHeight="1" x14ac:dyDescent="0.15">
      <c r="A892" s="128" t="s">
        <v>3563</v>
      </c>
      <c r="B892" s="129"/>
      <c r="C892" s="129"/>
      <c r="D892" s="129"/>
      <c r="E892" s="129"/>
      <c r="F892" s="129"/>
      <c r="G892" s="129"/>
      <c r="H892" s="129"/>
      <c r="I892" s="129"/>
      <c r="J892" s="129"/>
      <c r="K892" s="105"/>
    </row>
    <row r="893" spans="1:11" ht="17.100000000000001" customHeight="1" x14ac:dyDescent="0.15">
      <c r="A893" s="30" t="s">
        <v>3287</v>
      </c>
      <c r="B893" s="30" t="s">
        <v>1</v>
      </c>
      <c r="C893" s="30" t="s">
        <v>2</v>
      </c>
      <c r="D893" s="30" t="s">
        <v>1160</v>
      </c>
      <c r="E893" s="30" t="s">
        <v>1875</v>
      </c>
      <c r="F893" s="68" t="s">
        <v>3</v>
      </c>
      <c r="G893" s="30" t="s">
        <v>4</v>
      </c>
      <c r="H893" s="30" t="s">
        <v>5</v>
      </c>
      <c r="I893" s="85" t="s">
        <v>6</v>
      </c>
      <c r="J893" s="68" t="s">
        <v>7</v>
      </c>
      <c r="K893" s="115" t="s">
        <v>3618</v>
      </c>
    </row>
    <row r="894" spans="1:11" ht="17.100000000000001" customHeight="1" x14ac:dyDescent="0.15">
      <c r="A894" s="30">
        <v>1</v>
      </c>
      <c r="B894" s="30" t="s">
        <v>771</v>
      </c>
      <c r="C894" s="30">
        <v>3</v>
      </c>
      <c r="D894" s="30" t="s">
        <v>1163</v>
      </c>
      <c r="E894" s="30" t="s">
        <v>772</v>
      </c>
      <c r="F894" s="68" t="s">
        <v>3288</v>
      </c>
      <c r="G894" s="30" t="s">
        <v>3289</v>
      </c>
      <c r="H894" s="30" t="s">
        <v>10</v>
      </c>
      <c r="I894" s="85" t="s">
        <v>44</v>
      </c>
      <c r="J894" s="83" t="s">
        <v>3290</v>
      </c>
      <c r="K894" s="119" t="s">
        <v>4305</v>
      </c>
    </row>
    <row r="895" spans="1:11" ht="17.100000000000001" customHeight="1" x14ac:dyDescent="0.15">
      <c r="A895" s="30">
        <v>2</v>
      </c>
      <c r="B895" s="30" t="s">
        <v>771</v>
      </c>
      <c r="C895" s="30">
        <v>3</v>
      </c>
      <c r="D895" s="30" t="s">
        <v>1163</v>
      </c>
      <c r="E895" s="30" t="s">
        <v>772</v>
      </c>
      <c r="F895" s="68" t="s">
        <v>3291</v>
      </c>
      <c r="G895" s="30" t="s">
        <v>3292</v>
      </c>
      <c r="H895" s="30" t="s">
        <v>10</v>
      </c>
      <c r="I895" s="85" t="s">
        <v>32</v>
      </c>
      <c r="J895" s="83" t="s">
        <v>3290</v>
      </c>
      <c r="K895" s="119" t="s">
        <v>4306</v>
      </c>
    </row>
    <row r="896" spans="1:11" ht="17.100000000000001" customHeight="1" x14ac:dyDescent="0.15">
      <c r="A896" s="30">
        <v>3</v>
      </c>
      <c r="B896" s="30" t="s">
        <v>771</v>
      </c>
      <c r="C896" s="30">
        <v>3</v>
      </c>
      <c r="D896" s="30" t="s">
        <v>1163</v>
      </c>
      <c r="E896" s="30" t="s">
        <v>772</v>
      </c>
      <c r="F896" s="68" t="s">
        <v>3293</v>
      </c>
      <c r="G896" s="30" t="s">
        <v>3294</v>
      </c>
      <c r="H896" s="30" t="s">
        <v>10</v>
      </c>
      <c r="I896" s="85" t="s">
        <v>54</v>
      </c>
      <c r="J896" s="83" t="s">
        <v>3290</v>
      </c>
      <c r="K896" s="119" t="s">
        <v>4307</v>
      </c>
    </row>
    <row r="897" spans="1:11" ht="17.100000000000001" customHeight="1" x14ac:dyDescent="0.15">
      <c r="A897" s="30">
        <v>4</v>
      </c>
      <c r="B897" s="30" t="s">
        <v>771</v>
      </c>
      <c r="C897" s="30">
        <v>3</v>
      </c>
      <c r="D897" s="30" t="s">
        <v>1163</v>
      </c>
      <c r="E897" s="30" t="s">
        <v>772</v>
      </c>
      <c r="F897" s="68" t="s">
        <v>3295</v>
      </c>
      <c r="G897" s="30" t="s">
        <v>3296</v>
      </c>
      <c r="H897" s="30" t="s">
        <v>10</v>
      </c>
      <c r="I897" s="85" t="s">
        <v>32</v>
      </c>
      <c r="J897" s="83" t="s">
        <v>3290</v>
      </c>
      <c r="K897" s="119" t="s">
        <v>4308</v>
      </c>
    </row>
    <row r="898" spans="1:11" ht="17.100000000000001" customHeight="1" x14ac:dyDescent="0.15">
      <c r="A898" s="30">
        <v>5</v>
      </c>
      <c r="B898" s="30" t="s">
        <v>771</v>
      </c>
      <c r="C898" s="30">
        <v>3</v>
      </c>
      <c r="D898" s="30" t="s">
        <v>1163</v>
      </c>
      <c r="E898" s="30" t="s">
        <v>772</v>
      </c>
      <c r="F898" s="68" t="s">
        <v>3297</v>
      </c>
      <c r="G898" s="30" t="s">
        <v>3298</v>
      </c>
      <c r="H898" s="30" t="s">
        <v>10</v>
      </c>
      <c r="I898" s="85" t="s">
        <v>44</v>
      </c>
      <c r="J898" s="83" t="s">
        <v>3290</v>
      </c>
      <c r="K898" s="119" t="s">
        <v>4309</v>
      </c>
    </row>
    <row r="899" spans="1:11" ht="17.100000000000001" customHeight="1" x14ac:dyDescent="0.15">
      <c r="A899" s="30">
        <v>6</v>
      </c>
      <c r="B899" s="30" t="s">
        <v>771</v>
      </c>
      <c r="C899" s="30">
        <v>3</v>
      </c>
      <c r="D899" s="30" t="s">
        <v>1163</v>
      </c>
      <c r="E899" s="30" t="s">
        <v>772</v>
      </c>
      <c r="F899" s="68" t="s">
        <v>3299</v>
      </c>
      <c r="G899" s="30" t="s">
        <v>3300</v>
      </c>
      <c r="H899" s="30" t="s">
        <v>10</v>
      </c>
      <c r="I899" s="85" t="s">
        <v>47</v>
      </c>
      <c r="J899" s="83" t="s">
        <v>3290</v>
      </c>
      <c r="K899" s="119" t="s">
        <v>4310</v>
      </c>
    </row>
    <row r="900" spans="1:11" ht="17.100000000000001" customHeight="1" x14ac:dyDescent="0.15">
      <c r="A900" s="30">
        <v>7</v>
      </c>
      <c r="B900" s="30" t="s">
        <v>91</v>
      </c>
      <c r="C900" s="30">
        <v>3</v>
      </c>
      <c r="D900" s="30" t="s">
        <v>1163</v>
      </c>
      <c r="E900" s="30" t="s">
        <v>89</v>
      </c>
      <c r="F900" s="68" t="s">
        <v>736</v>
      </c>
      <c r="G900" s="30" t="s">
        <v>3301</v>
      </c>
      <c r="H900" s="30" t="s">
        <v>10</v>
      </c>
      <c r="I900" s="85" t="s">
        <v>201</v>
      </c>
      <c r="J900" s="83" t="s">
        <v>3290</v>
      </c>
      <c r="K900" s="119" t="s">
        <v>4311</v>
      </c>
    </row>
    <row r="901" spans="1:11" ht="17.100000000000001" customHeight="1" x14ac:dyDescent="0.15">
      <c r="A901" s="30">
        <v>8</v>
      </c>
      <c r="B901" s="30" t="s">
        <v>91</v>
      </c>
      <c r="C901" s="30">
        <v>3</v>
      </c>
      <c r="D901" s="30" t="s">
        <v>1163</v>
      </c>
      <c r="E901" s="30" t="s">
        <v>89</v>
      </c>
      <c r="F901" s="68" t="s">
        <v>3302</v>
      </c>
      <c r="G901" s="30" t="s">
        <v>3303</v>
      </c>
      <c r="H901" s="30" t="s">
        <v>10</v>
      </c>
      <c r="I901" s="85" t="s">
        <v>1899</v>
      </c>
      <c r="J901" s="83" t="s">
        <v>3290</v>
      </c>
      <c r="K901" s="119" t="s">
        <v>4312</v>
      </c>
    </row>
    <row r="902" spans="1:11" ht="17.100000000000001" customHeight="1" x14ac:dyDescent="0.15">
      <c r="A902" s="30">
        <v>9</v>
      </c>
      <c r="B902" s="30" t="s">
        <v>91</v>
      </c>
      <c r="C902" s="30">
        <v>3</v>
      </c>
      <c r="D902" s="30" t="s">
        <v>1163</v>
      </c>
      <c r="E902" s="30" t="s">
        <v>89</v>
      </c>
      <c r="F902" s="68" t="s">
        <v>3304</v>
      </c>
      <c r="G902" s="30" t="s">
        <v>3305</v>
      </c>
      <c r="H902" s="30" t="s">
        <v>10</v>
      </c>
      <c r="I902" s="85" t="s">
        <v>201</v>
      </c>
      <c r="J902" s="83" t="s">
        <v>3290</v>
      </c>
      <c r="K902" s="119" t="s">
        <v>4313</v>
      </c>
    </row>
    <row r="903" spans="1:11" ht="17.100000000000001" customHeight="1" x14ac:dyDescent="0.15">
      <c r="A903" s="30">
        <v>10</v>
      </c>
      <c r="B903" s="30" t="s">
        <v>91</v>
      </c>
      <c r="C903" s="30">
        <v>3</v>
      </c>
      <c r="D903" s="30" t="s">
        <v>1163</v>
      </c>
      <c r="E903" s="30" t="s">
        <v>89</v>
      </c>
      <c r="F903" s="68" t="s">
        <v>3306</v>
      </c>
      <c r="G903" s="30" t="s">
        <v>3307</v>
      </c>
      <c r="H903" s="30" t="s">
        <v>16</v>
      </c>
      <c r="I903" s="85" t="s">
        <v>44</v>
      </c>
      <c r="J903" s="83" t="s">
        <v>3290</v>
      </c>
      <c r="K903" s="119" t="s">
        <v>4314</v>
      </c>
    </row>
    <row r="904" spans="1:11" ht="17.100000000000001" customHeight="1" x14ac:dyDescent="0.15">
      <c r="A904" s="30">
        <v>11</v>
      </c>
      <c r="B904" s="30" t="s">
        <v>91</v>
      </c>
      <c r="C904" s="30">
        <v>3</v>
      </c>
      <c r="D904" s="30" t="s">
        <v>1163</v>
      </c>
      <c r="E904" s="30" t="s">
        <v>89</v>
      </c>
      <c r="F904" s="68" t="s">
        <v>3308</v>
      </c>
      <c r="G904" s="30" t="s">
        <v>3309</v>
      </c>
      <c r="H904" s="30" t="s">
        <v>10</v>
      </c>
      <c r="I904" s="85" t="s">
        <v>47</v>
      </c>
      <c r="J904" s="83" t="s">
        <v>3290</v>
      </c>
      <c r="K904" s="119" t="s">
        <v>4315</v>
      </c>
    </row>
    <row r="905" spans="1:11" ht="17.100000000000001" customHeight="1" x14ac:dyDescent="0.15">
      <c r="A905" s="30">
        <v>12</v>
      </c>
      <c r="B905" s="30" t="s">
        <v>91</v>
      </c>
      <c r="C905" s="30">
        <v>3</v>
      </c>
      <c r="D905" s="30" t="s">
        <v>1163</v>
      </c>
      <c r="E905" s="30" t="s">
        <v>89</v>
      </c>
      <c r="F905" s="68" t="s">
        <v>3310</v>
      </c>
      <c r="G905" s="30" t="s">
        <v>3311</v>
      </c>
      <c r="H905" s="30" t="s">
        <v>10</v>
      </c>
      <c r="I905" s="85" t="s">
        <v>54</v>
      </c>
      <c r="J905" s="83" t="s">
        <v>3290</v>
      </c>
      <c r="K905" s="119" t="s">
        <v>4316</v>
      </c>
    </row>
    <row r="906" spans="1:11" ht="17.100000000000001" customHeight="1" x14ac:dyDescent="0.15">
      <c r="A906" s="30">
        <v>13</v>
      </c>
      <c r="B906" s="30" t="s">
        <v>9</v>
      </c>
      <c r="C906" s="30">
        <v>3</v>
      </c>
      <c r="D906" s="30" t="s">
        <v>1163</v>
      </c>
      <c r="E906" s="30" t="s">
        <v>95</v>
      </c>
      <c r="F906" s="68" t="s">
        <v>3312</v>
      </c>
      <c r="G906" s="30" t="s">
        <v>3313</v>
      </c>
      <c r="H906" s="30" t="s">
        <v>10</v>
      </c>
      <c r="I906" s="85" t="s">
        <v>54</v>
      </c>
      <c r="J906" s="83" t="s">
        <v>3290</v>
      </c>
      <c r="K906" s="119" t="s">
        <v>4317</v>
      </c>
    </row>
    <row r="907" spans="1:11" ht="17.100000000000001" customHeight="1" x14ac:dyDescent="0.15">
      <c r="A907" s="30">
        <v>14</v>
      </c>
      <c r="B907" s="30" t="s">
        <v>9</v>
      </c>
      <c r="C907" s="30">
        <v>3</v>
      </c>
      <c r="D907" s="30" t="s">
        <v>1163</v>
      </c>
      <c r="E907" s="30" t="s">
        <v>95</v>
      </c>
      <c r="F907" s="68" t="s">
        <v>3314</v>
      </c>
      <c r="G907" s="30" t="s">
        <v>3315</v>
      </c>
      <c r="H907" s="30" t="s">
        <v>10</v>
      </c>
      <c r="I907" s="85" t="s">
        <v>201</v>
      </c>
      <c r="J907" s="83" t="s">
        <v>3290</v>
      </c>
      <c r="K907" s="119" t="s">
        <v>4318</v>
      </c>
    </row>
    <row r="908" spans="1:11" ht="17.100000000000001" customHeight="1" x14ac:dyDescent="0.15">
      <c r="A908" s="30">
        <v>15</v>
      </c>
      <c r="B908" s="30" t="s">
        <v>9</v>
      </c>
      <c r="C908" s="30">
        <v>3</v>
      </c>
      <c r="D908" s="30" t="s">
        <v>1163</v>
      </c>
      <c r="E908" s="30" t="s">
        <v>95</v>
      </c>
      <c r="F908" s="68" t="s">
        <v>3316</v>
      </c>
      <c r="G908" s="30" t="s">
        <v>3317</v>
      </c>
      <c r="H908" s="30" t="s">
        <v>10</v>
      </c>
      <c r="I908" s="85" t="s">
        <v>32</v>
      </c>
      <c r="J908" s="83" t="s">
        <v>3290</v>
      </c>
      <c r="K908" s="119" t="s">
        <v>4319</v>
      </c>
    </row>
    <row r="909" spans="1:11" ht="17.100000000000001" customHeight="1" x14ac:dyDescent="0.15">
      <c r="A909" s="30">
        <v>16</v>
      </c>
      <c r="B909" s="30" t="s">
        <v>9</v>
      </c>
      <c r="C909" s="30">
        <v>3</v>
      </c>
      <c r="D909" s="30" t="s">
        <v>1163</v>
      </c>
      <c r="E909" s="30" t="s">
        <v>95</v>
      </c>
      <c r="F909" s="68" t="s">
        <v>3318</v>
      </c>
      <c r="G909" s="30" t="s">
        <v>3319</v>
      </c>
      <c r="H909" s="30" t="s">
        <v>10</v>
      </c>
      <c r="I909" s="85" t="s">
        <v>32</v>
      </c>
      <c r="J909" s="83" t="s">
        <v>3290</v>
      </c>
      <c r="K909" s="119" t="s">
        <v>4320</v>
      </c>
    </row>
    <row r="910" spans="1:11" ht="17.100000000000001" customHeight="1" x14ac:dyDescent="0.15">
      <c r="A910" s="30">
        <v>17</v>
      </c>
      <c r="B910" s="30" t="s">
        <v>750</v>
      </c>
      <c r="C910" s="30">
        <v>3</v>
      </c>
      <c r="D910" s="30" t="s">
        <v>1163</v>
      </c>
      <c r="E910" s="30" t="s">
        <v>1511</v>
      </c>
      <c r="F910" s="68" t="s">
        <v>3320</v>
      </c>
      <c r="G910" s="30" t="s">
        <v>3321</v>
      </c>
      <c r="H910" s="30" t="s">
        <v>16</v>
      </c>
      <c r="I910" s="85" t="s">
        <v>201</v>
      </c>
      <c r="J910" s="83" t="s">
        <v>3290</v>
      </c>
      <c r="K910" s="119" t="s">
        <v>4321</v>
      </c>
    </row>
    <row r="911" spans="1:11" ht="17.100000000000001" customHeight="1" x14ac:dyDescent="0.15">
      <c r="A911" s="30">
        <v>18</v>
      </c>
      <c r="B911" s="30" t="s">
        <v>750</v>
      </c>
      <c r="C911" s="30">
        <v>3</v>
      </c>
      <c r="D911" s="30" t="s">
        <v>1163</v>
      </c>
      <c r="E911" s="30" t="s">
        <v>1511</v>
      </c>
      <c r="F911" s="68" t="s">
        <v>3322</v>
      </c>
      <c r="G911" s="30" t="s">
        <v>3323</v>
      </c>
      <c r="H911" s="30" t="s">
        <v>10</v>
      </c>
      <c r="I911" s="85" t="s">
        <v>54</v>
      </c>
      <c r="J911" s="83" t="s">
        <v>3290</v>
      </c>
      <c r="K911" s="119" t="s">
        <v>4322</v>
      </c>
    </row>
    <row r="912" spans="1:11" ht="17.100000000000001" customHeight="1" x14ac:dyDescent="0.15">
      <c r="A912" s="30">
        <v>19</v>
      </c>
      <c r="B912" s="30" t="s">
        <v>750</v>
      </c>
      <c r="C912" s="30">
        <v>3</v>
      </c>
      <c r="D912" s="30" t="s">
        <v>1163</v>
      </c>
      <c r="E912" s="30" t="s">
        <v>1511</v>
      </c>
      <c r="F912" s="68" t="s">
        <v>3324</v>
      </c>
      <c r="G912" s="30" t="s">
        <v>3325</v>
      </c>
      <c r="H912" s="30" t="s">
        <v>16</v>
      </c>
      <c r="I912" s="85" t="s">
        <v>1899</v>
      </c>
      <c r="J912" s="83" t="s">
        <v>3290</v>
      </c>
      <c r="K912" s="119" t="s">
        <v>4323</v>
      </c>
    </row>
    <row r="913" spans="1:11" ht="17.100000000000001" customHeight="1" x14ac:dyDescent="0.15">
      <c r="A913" s="30">
        <v>20</v>
      </c>
      <c r="B913" s="30" t="s">
        <v>750</v>
      </c>
      <c r="C913" s="30">
        <v>3</v>
      </c>
      <c r="D913" s="30" t="s">
        <v>1163</v>
      </c>
      <c r="E913" s="30" t="s">
        <v>1511</v>
      </c>
      <c r="F913" s="68" t="s">
        <v>3326</v>
      </c>
      <c r="G913" s="30" t="s">
        <v>3327</v>
      </c>
      <c r="H913" s="30" t="s">
        <v>16</v>
      </c>
      <c r="I913" s="85" t="s">
        <v>47</v>
      </c>
      <c r="J913" s="83" t="s">
        <v>3290</v>
      </c>
      <c r="K913" s="119" t="s">
        <v>4324</v>
      </c>
    </row>
    <row r="914" spans="1:11" ht="17.100000000000001" customHeight="1" x14ac:dyDescent="0.15">
      <c r="A914" s="30">
        <v>21</v>
      </c>
      <c r="B914" s="30" t="s">
        <v>750</v>
      </c>
      <c r="C914" s="30">
        <v>3</v>
      </c>
      <c r="D914" s="30" t="s">
        <v>1163</v>
      </c>
      <c r="E914" s="30" t="s">
        <v>740</v>
      </c>
      <c r="F914" s="68" t="s">
        <v>3328</v>
      </c>
      <c r="G914" s="30" t="s">
        <v>3329</v>
      </c>
      <c r="H914" s="30" t="s">
        <v>16</v>
      </c>
      <c r="I914" s="85" t="s">
        <v>201</v>
      </c>
      <c r="J914" s="83" t="s">
        <v>3290</v>
      </c>
      <c r="K914" s="119" t="s">
        <v>4325</v>
      </c>
    </row>
    <row r="915" spans="1:11" ht="17.100000000000001" customHeight="1" x14ac:dyDescent="0.15">
      <c r="A915" s="30">
        <v>22</v>
      </c>
      <c r="B915" s="30" t="s">
        <v>750</v>
      </c>
      <c r="C915" s="30">
        <v>3</v>
      </c>
      <c r="D915" s="30" t="s">
        <v>1163</v>
      </c>
      <c r="E915" s="30" t="s">
        <v>740</v>
      </c>
      <c r="F915" s="68" t="s">
        <v>3330</v>
      </c>
      <c r="G915" s="30" t="s">
        <v>3331</v>
      </c>
      <c r="H915" s="30" t="s">
        <v>16</v>
      </c>
      <c r="I915" s="85" t="s">
        <v>44</v>
      </c>
      <c r="J915" s="83" t="s">
        <v>3290</v>
      </c>
      <c r="K915" s="119" t="s">
        <v>4326</v>
      </c>
    </row>
    <row r="916" spans="1:11" ht="17.100000000000001" customHeight="1" x14ac:dyDescent="0.15">
      <c r="A916" s="30">
        <v>23</v>
      </c>
      <c r="B916" s="30" t="s">
        <v>750</v>
      </c>
      <c r="C916" s="30">
        <v>3</v>
      </c>
      <c r="D916" s="30" t="s">
        <v>1163</v>
      </c>
      <c r="E916" s="30" t="s">
        <v>740</v>
      </c>
      <c r="F916" s="68" t="s">
        <v>3332</v>
      </c>
      <c r="G916" s="30" t="s">
        <v>3333</v>
      </c>
      <c r="H916" s="30" t="s">
        <v>10</v>
      </c>
      <c r="I916" s="85" t="s">
        <v>201</v>
      </c>
      <c r="J916" s="83" t="s">
        <v>3290</v>
      </c>
      <c r="K916" s="119" t="s">
        <v>4327</v>
      </c>
    </row>
    <row r="917" spans="1:11" ht="24.75" customHeight="1" x14ac:dyDescent="0.15">
      <c r="A917" s="30"/>
      <c r="B917" s="30"/>
      <c r="C917" s="30"/>
      <c r="D917" s="30"/>
      <c r="E917" s="30"/>
      <c r="F917" s="68"/>
      <c r="G917" s="30"/>
      <c r="H917" s="30"/>
      <c r="I917" s="85"/>
      <c r="J917" s="75">
        <v>23</v>
      </c>
      <c r="K917" s="105"/>
    </row>
    <row r="918" spans="1:11" ht="22.5" customHeight="1" x14ac:dyDescent="0.15">
      <c r="A918" s="128" t="s">
        <v>3564</v>
      </c>
      <c r="B918" s="129"/>
      <c r="C918" s="129"/>
      <c r="D918" s="129"/>
      <c r="E918" s="129"/>
      <c r="F918" s="129"/>
      <c r="G918" s="129"/>
      <c r="H918" s="129"/>
      <c r="I918" s="129"/>
      <c r="J918" s="129"/>
      <c r="K918" s="105"/>
    </row>
    <row r="919" spans="1:11" ht="22.5" customHeight="1" x14ac:dyDescent="0.15">
      <c r="A919" s="30" t="s">
        <v>3334</v>
      </c>
      <c r="B919" s="30" t="s">
        <v>1</v>
      </c>
      <c r="C919" s="30" t="s">
        <v>2</v>
      </c>
      <c r="D919" s="30" t="s">
        <v>1160</v>
      </c>
      <c r="E919" s="30" t="s">
        <v>1875</v>
      </c>
      <c r="F919" s="68" t="s">
        <v>3</v>
      </c>
      <c r="G919" s="30" t="s">
        <v>4</v>
      </c>
      <c r="H919" s="30" t="s">
        <v>5</v>
      </c>
      <c r="I919" s="85" t="s">
        <v>6</v>
      </c>
      <c r="J919" s="68" t="s">
        <v>7</v>
      </c>
      <c r="K919" s="115" t="s">
        <v>3618</v>
      </c>
    </row>
    <row r="920" spans="1:11" ht="22.5" customHeight="1" x14ac:dyDescent="0.15">
      <c r="A920" s="30">
        <v>1</v>
      </c>
      <c r="B920" s="30" t="s">
        <v>771</v>
      </c>
      <c r="C920" s="30">
        <v>3</v>
      </c>
      <c r="D920" s="30" t="s">
        <v>1163</v>
      </c>
      <c r="E920" s="30" t="s">
        <v>772</v>
      </c>
      <c r="F920" s="68" t="s">
        <v>3335</v>
      </c>
      <c r="G920" s="30" t="s">
        <v>3336</v>
      </c>
      <c r="H920" s="30" t="s">
        <v>10</v>
      </c>
      <c r="I920" s="85" t="s">
        <v>3337</v>
      </c>
      <c r="J920" s="87" t="s">
        <v>3338</v>
      </c>
      <c r="K920" s="119" t="s">
        <v>4328</v>
      </c>
    </row>
    <row r="921" spans="1:11" ht="22.5" customHeight="1" x14ac:dyDescent="0.15">
      <c r="A921" s="30"/>
      <c r="B921" s="30"/>
      <c r="C921" s="30"/>
      <c r="D921" s="30"/>
      <c r="E921" s="30"/>
      <c r="F921" s="68"/>
      <c r="G921" s="30"/>
      <c r="H921" s="30"/>
      <c r="I921" s="85"/>
      <c r="J921" s="68">
        <v>1</v>
      </c>
      <c r="K921" s="105"/>
    </row>
    <row r="922" spans="1:11" ht="22.5" customHeight="1" x14ac:dyDescent="0.15">
      <c r="A922" s="128" t="s">
        <v>3565</v>
      </c>
      <c r="B922" s="129"/>
      <c r="C922" s="129"/>
      <c r="D922" s="129"/>
      <c r="E922" s="129"/>
      <c r="F922" s="129"/>
      <c r="G922" s="129"/>
      <c r="H922" s="129"/>
      <c r="I922" s="129"/>
      <c r="J922" s="129"/>
      <c r="K922" s="105"/>
    </row>
    <row r="923" spans="1:11" ht="22.5" customHeight="1" x14ac:dyDescent="0.15">
      <c r="A923" s="30" t="s">
        <v>749</v>
      </c>
      <c r="B923" s="30" t="s">
        <v>1</v>
      </c>
      <c r="C923" s="30" t="s">
        <v>2</v>
      </c>
      <c r="D923" s="30" t="s">
        <v>1160</v>
      </c>
      <c r="E923" s="30" t="s">
        <v>1875</v>
      </c>
      <c r="F923" s="68" t="s">
        <v>3</v>
      </c>
      <c r="G923" s="30" t="s">
        <v>4</v>
      </c>
      <c r="H923" s="30" t="s">
        <v>5</v>
      </c>
      <c r="I923" s="85" t="s">
        <v>6</v>
      </c>
      <c r="J923" s="68" t="s">
        <v>7</v>
      </c>
      <c r="K923" s="115" t="s">
        <v>3618</v>
      </c>
    </row>
    <row r="924" spans="1:11" ht="22.5" customHeight="1" x14ac:dyDescent="0.15">
      <c r="A924" s="30">
        <v>1</v>
      </c>
      <c r="B924" s="30" t="s">
        <v>771</v>
      </c>
      <c r="C924" s="30">
        <v>3</v>
      </c>
      <c r="D924" s="30" t="s">
        <v>1163</v>
      </c>
      <c r="E924" s="30" t="s">
        <v>772</v>
      </c>
      <c r="F924" s="68" t="s">
        <v>3339</v>
      </c>
      <c r="G924" s="30" t="s">
        <v>3340</v>
      </c>
      <c r="H924" s="30" t="s">
        <v>10</v>
      </c>
      <c r="I924" s="85" t="s">
        <v>3341</v>
      </c>
      <c r="J924" s="83" t="s">
        <v>3342</v>
      </c>
      <c r="K924" s="119" t="s">
        <v>4329</v>
      </c>
    </row>
    <row r="925" spans="1:11" ht="22.5" customHeight="1" x14ac:dyDescent="0.15">
      <c r="A925" s="30">
        <v>2</v>
      </c>
      <c r="B925" s="30" t="s">
        <v>750</v>
      </c>
      <c r="C925" s="30">
        <v>3</v>
      </c>
      <c r="D925" s="30" t="s">
        <v>1163</v>
      </c>
      <c r="E925" s="30" t="s">
        <v>1511</v>
      </c>
      <c r="F925" s="68" t="s">
        <v>3343</v>
      </c>
      <c r="G925" s="30" t="s">
        <v>3344</v>
      </c>
      <c r="H925" s="30" t="s">
        <v>10</v>
      </c>
      <c r="I925" s="85" t="s">
        <v>3345</v>
      </c>
      <c r="J925" s="83" t="s">
        <v>3342</v>
      </c>
      <c r="K925" s="119" t="s">
        <v>4330</v>
      </c>
    </row>
    <row r="926" spans="1:11" ht="22.5" customHeight="1" x14ac:dyDescent="0.15">
      <c r="A926" s="76"/>
      <c r="B926" s="76"/>
      <c r="C926" s="76"/>
      <c r="D926" s="76"/>
      <c r="E926" s="76"/>
      <c r="F926" s="77"/>
      <c r="G926" s="76"/>
      <c r="H926" s="76"/>
      <c r="I926" s="86"/>
      <c r="J926" s="91">
        <v>2</v>
      </c>
      <c r="K926" s="105"/>
    </row>
    <row r="927" spans="1:11" ht="22.5" customHeight="1" x14ac:dyDescent="0.15">
      <c r="A927" s="126" t="s">
        <v>3566</v>
      </c>
      <c r="B927" s="126"/>
      <c r="C927" s="126"/>
      <c r="D927" s="126"/>
      <c r="E927" s="126"/>
      <c r="F927" s="126"/>
      <c r="G927" s="126"/>
      <c r="H927" s="126"/>
      <c r="I927" s="126"/>
      <c r="J927" s="126"/>
      <c r="K927" s="105"/>
    </row>
    <row r="928" spans="1:11" ht="22.5" customHeight="1" x14ac:dyDescent="0.15">
      <c r="A928" s="30" t="s">
        <v>3287</v>
      </c>
      <c r="B928" s="30" t="s">
        <v>1</v>
      </c>
      <c r="C928" s="30" t="s">
        <v>2</v>
      </c>
      <c r="D928" s="30" t="s">
        <v>1160</v>
      </c>
      <c r="E928" s="30" t="s">
        <v>1875</v>
      </c>
      <c r="F928" s="68" t="s">
        <v>3</v>
      </c>
      <c r="G928" s="30" t="s">
        <v>4</v>
      </c>
      <c r="H928" s="30" t="s">
        <v>5</v>
      </c>
      <c r="I928" s="85" t="s">
        <v>6</v>
      </c>
      <c r="J928" s="68" t="s">
        <v>7</v>
      </c>
      <c r="K928" s="115" t="s">
        <v>3618</v>
      </c>
    </row>
    <row r="929" spans="1:11" ht="22.5" customHeight="1" x14ac:dyDescent="0.15">
      <c r="A929" s="30">
        <v>1</v>
      </c>
      <c r="B929" s="30" t="s">
        <v>771</v>
      </c>
      <c r="C929" s="30">
        <v>3</v>
      </c>
      <c r="D929" s="30" t="s">
        <v>1163</v>
      </c>
      <c r="E929" s="30" t="s">
        <v>772</v>
      </c>
      <c r="F929" s="68" t="s">
        <v>3346</v>
      </c>
      <c r="G929" s="30" t="s">
        <v>3347</v>
      </c>
      <c r="H929" s="30" t="s">
        <v>16</v>
      </c>
      <c r="I929" s="85" t="s">
        <v>3348</v>
      </c>
      <c r="J929" s="83" t="s">
        <v>3349</v>
      </c>
      <c r="K929" s="119" t="s">
        <v>4331</v>
      </c>
    </row>
    <row r="930" spans="1:11" ht="22.5" customHeight="1" x14ac:dyDescent="0.15">
      <c r="A930" s="30">
        <v>2</v>
      </c>
      <c r="B930" s="30" t="s">
        <v>771</v>
      </c>
      <c r="C930" s="30">
        <v>3</v>
      </c>
      <c r="D930" s="30" t="s">
        <v>1163</v>
      </c>
      <c r="E930" s="30" t="s">
        <v>772</v>
      </c>
      <c r="F930" s="68" t="s">
        <v>3350</v>
      </c>
      <c r="G930" s="30" t="s">
        <v>3351</v>
      </c>
      <c r="H930" s="30" t="s">
        <v>10</v>
      </c>
      <c r="I930" s="85" t="s">
        <v>3074</v>
      </c>
      <c r="J930" s="83" t="s">
        <v>3349</v>
      </c>
      <c r="K930" s="119" t="s">
        <v>4332</v>
      </c>
    </row>
    <row r="931" spans="1:11" ht="22.5" customHeight="1" x14ac:dyDescent="0.15">
      <c r="A931" s="30">
        <v>3</v>
      </c>
      <c r="B931" s="30" t="s">
        <v>750</v>
      </c>
      <c r="C931" s="30">
        <v>3</v>
      </c>
      <c r="D931" s="30" t="s">
        <v>1163</v>
      </c>
      <c r="E931" s="30" t="s">
        <v>1511</v>
      </c>
      <c r="F931" s="68" t="s">
        <v>3352</v>
      </c>
      <c r="G931" s="30" t="s">
        <v>3353</v>
      </c>
      <c r="H931" s="30" t="s">
        <v>16</v>
      </c>
      <c r="I931" s="85" t="s">
        <v>57</v>
      </c>
      <c r="J931" s="83" t="s">
        <v>3349</v>
      </c>
      <c r="K931" s="119" t="s">
        <v>4333</v>
      </c>
    </row>
    <row r="932" spans="1:11" ht="22.5" customHeight="1" x14ac:dyDescent="0.15">
      <c r="A932" s="30">
        <v>4</v>
      </c>
      <c r="B932" s="30" t="s">
        <v>750</v>
      </c>
      <c r="C932" s="30">
        <v>3</v>
      </c>
      <c r="D932" s="30" t="s">
        <v>1163</v>
      </c>
      <c r="E932" s="30" t="s">
        <v>1511</v>
      </c>
      <c r="F932" s="68" t="s">
        <v>3354</v>
      </c>
      <c r="G932" s="30" t="s">
        <v>3355</v>
      </c>
      <c r="H932" s="30" t="s">
        <v>16</v>
      </c>
      <c r="I932" s="85" t="s">
        <v>3074</v>
      </c>
      <c r="J932" s="83" t="s">
        <v>3349</v>
      </c>
      <c r="K932" s="119" t="s">
        <v>4334</v>
      </c>
    </row>
    <row r="933" spans="1:11" ht="22.5" customHeight="1" x14ac:dyDescent="0.15">
      <c r="A933" s="30">
        <v>5</v>
      </c>
      <c r="B933" s="30" t="s">
        <v>750</v>
      </c>
      <c r="C933" s="30">
        <v>3</v>
      </c>
      <c r="D933" s="30" t="s">
        <v>1163</v>
      </c>
      <c r="E933" s="30" t="s">
        <v>740</v>
      </c>
      <c r="F933" s="68" t="s">
        <v>3356</v>
      </c>
      <c r="G933" s="30" t="s">
        <v>3357</v>
      </c>
      <c r="H933" s="30" t="s">
        <v>16</v>
      </c>
      <c r="I933" s="85" t="s">
        <v>57</v>
      </c>
      <c r="J933" s="83" t="s">
        <v>3349</v>
      </c>
      <c r="K933" s="119" t="s">
        <v>4335</v>
      </c>
    </row>
    <row r="934" spans="1:11" ht="22.5" customHeight="1" x14ac:dyDescent="0.15">
      <c r="A934" s="30">
        <v>6</v>
      </c>
      <c r="B934" s="30" t="s">
        <v>750</v>
      </c>
      <c r="C934" s="30">
        <v>3</v>
      </c>
      <c r="D934" s="30" t="s">
        <v>1163</v>
      </c>
      <c r="E934" s="30" t="s">
        <v>740</v>
      </c>
      <c r="F934" s="68" t="s">
        <v>3358</v>
      </c>
      <c r="G934" s="30" t="s">
        <v>3359</v>
      </c>
      <c r="H934" s="30" t="s">
        <v>10</v>
      </c>
      <c r="I934" s="85" t="s">
        <v>57</v>
      </c>
      <c r="J934" s="83" t="s">
        <v>3349</v>
      </c>
      <c r="K934" s="119" t="s">
        <v>4336</v>
      </c>
    </row>
    <row r="935" spans="1:11" ht="22.5" customHeight="1" x14ac:dyDescent="0.15">
      <c r="A935" s="30">
        <v>7</v>
      </c>
      <c r="B935" s="30" t="s">
        <v>750</v>
      </c>
      <c r="C935" s="30">
        <v>3</v>
      </c>
      <c r="D935" s="30" t="s">
        <v>1163</v>
      </c>
      <c r="E935" s="30" t="s">
        <v>740</v>
      </c>
      <c r="F935" s="68" t="s">
        <v>3360</v>
      </c>
      <c r="G935" s="30" t="s">
        <v>3361</v>
      </c>
      <c r="H935" s="30" t="s">
        <v>16</v>
      </c>
      <c r="I935" s="85" t="s">
        <v>57</v>
      </c>
      <c r="J935" s="83" t="s">
        <v>3349</v>
      </c>
      <c r="K935" s="119" t="s">
        <v>4337</v>
      </c>
    </row>
    <row r="936" spans="1:11" ht="22.5" customHeight="1" x14ac:dyDescent="0.15">
      <c r="A936" s="30"/>
      <c r="B936" s="30"/>
      <c r="C936" s="30"/>
      <c r="D936" s="30"/>
      <c r="E936" s="30"/>
      <c r="F936" s="68"/>
      <c r="G936" s="30"/>
      <c r="H936" s="30"/>
      <c r="I936" s="85"/>
      <c r="J936" s="75">
        <v>7</v>
      </c>
      <c r="K936" s="105"/>
    </row>
    <row r="937" spans="1:11" ht="22.5" customHeight="1" x14ac:dyDescent="0.15">
      <c r="A937" s="128" t="s">
        <v>3567</v>
      </c>
      <c r="B937" s="129"/>
      <c r="C937" s="129"/>
      <c r="D937" s="129"/>
      <c r="E937" s="129"/>
      <c r="F937" s="129"/>
      <c r="G937" s="129"/>
      <c r="H937" s="129"/>
      <c r="I937" s="129"/>
      <c r="J937" s="129"/>
      <c r="K937" s="105"/>
    </row>
    <row r="938" spans="1:11" ht="22.5" customHeight="1" x14ac:dyDescent="0.15">
      <c r="A938" s="30" t="s">
        <v>749</v>
      </c>
      <c r="B938" s="30" t="s">
        <v>1</v>
      </c>
      <c r="C938" s="30" t="s">
        <v>2</v>
      </c>
      <c r="D938" s="30" t="s">
        <v>1160</v>
      </c>
      <c r="E938" s="30" t="s">
        <v>1875</v>
      </c>
      <c r="F938" s="68" t="s">
        <v>3</v>
      </c>
      <c r="G938" s="30" t="s">
        <v>4</v>
      </c>
      <c r="H938" s="30" t="s">
        <v>5</v>
      </c>
      <c r="I938" s="85" t="s">
        <v>6</v>
      </c>
      <c r="J938" s="68" t="s">
        <v>7</v>
      </c>
      <c r="K938" s="115" t="s">
        <v>3618</v>
      </c>
    </row>
    <row r="939" spans="1:11" ht="22.5" customHeight="1" x14ac:dyDescent="0.15">
      <c r="A939" s="30">
        <v>1</v>
      </c>
      <c r="B939" s="30" t="s">
        <v>771</v>
      </c>
      <c r="C939" s="30">
        <v>3</v>
      </c>
      <c r="D939" s="30" t="s">
        <v>1163</v>
      </c>
      <c r="E939" s="30" t="s">
        <v>772</v>
      </c>
      <c r="F939" s="68" t="s">
        <v>3362</v>
      </c>
      <c r="G939" s="30" t="s">
        <v>3363</v>
      </c>
      <c r="H939" s="30" t="s">
        <v>10</v>
      </c>
      <c r="I939" s="85" t="s">
        <v>66</v>
      </c>
      <c r="J939" s="83" t="s">
        <v>3364</v>
      </c>
      <c r="K939" s="119" t="s">
        <v>4338</v>
      </c>
    </row>
    <row r="940" spans="1:11" ht="22.5" customHeight="1" x14ac:dyDescent="0.15">
      <c r="A940" s="30">
        <v>2</v>
      </c>
      <c r="B940" s="30" t="s">
        <v>771</v>
      </c>
      <c r="C940" s="30">
        <v>3</v>
      </c>
      <c r="D940" s="30" t="s">
        <v>1163</v>
      </c>
      <c r="E940" s="30" t="s">
        <v>772</v>
      </c>
      <c r="F940" s="68" t="s">
        <v>3365</v>
      </c>
      <c r="G940" s="30" t="s">
        <v>3366</v>
      </c>
      <c r="H940" s="30" t="s">
        <v>16</v>
      </c>
      <c r="I940" s="85" t="s">
        <v>2947</v>
      </c>
      <c r="J940" s="83" t="s">
        <v>3364</v>
      </c>
      <c r="K940" s="119" t="s">
        <v>4339</v>
      </c>
    </row>
    <row r="941" spans="1:11" ht="22.5" customHeight="1" x14ac:dyDescent="0.15">
      <c r="A941" s="30">
        <v>3</v>
      </c>
      <c r="B941" s="30" t="s">
        <v>91</v>
      </c>
      <c r="C941" s="30">
        <v>3</v>
      </c>
      <c r="D941" s="30" t="s">
        <v>1163</v>
      </c>
      <c r="E941" s="30" t="s">
        <v>89</v>
      </c>
      <c r="F941" s="68" t="s">
        <v>3367</v>
      </c>
      <c r="G941" s="30" t="s">
        <v>3368</v>
      </c>
      <c r="H941" s="30" t="s">
        <v>10</v>
      </c>
      <c r="I941" s="85" t="s">
        <v>2947</v>
      </c>
      <c r="J941" s="83" t="s">
        <v>3364</v>
      </c>
      <c r="K941" s="119">
        <v>1171819893010</v>
      </c>
    </row>
    <row r="942" spans="1:11" ht="22.5" customHeight="1" x14ac:dyDescent="0.15">
      <c r="A942" s="30">
        <v>4</v>
      </c>
      <c r="B942" s="30" t="s">
        <v>750</v>
      </c>
      <c r="C942" s="30">
        <v>3</v>
      </c>
      <c r="D942" s="30" t="s">
        <v>1163</v>
      </c>
      <c r="E942" s="30" t="s">
        <v>740</v>
      </c>
      <c r="F942" s="68" t="s">
        <v>3369</v>
      </c>
      <c r="G942" s="30" t="s">
        <v>3370</v>
      </c>
      <c r="H942" s="30" t="s">
        <v>10</v>
      </c>
      <c r="I942" s="85" t="s">
        <v>3371</v>
      </c>
      <c r="J942" s="83" t="s">
        <v>3364</v>
      </c>
      <c r="K942" s="119">
        <v>1171819894310</v>
      </c>
    </row>
    <row r="943" spans="1:11" ht="22.5" customHeight="1" x14ac:dyDescent="0.15">
      <c r="A943" s="76"/>
      <c r="B943" s="76"/>
      <c r="C943" s="76"/>
      <c r="D943" s="76"/>
      <c r="E943" s="76"/>
      <c r="F943" s="77"/>
      <c r="G943" s="76"/>
      <c r="H943" s="76"/>
      <c r="I943" s="86"/>
      <c r="J943" s="91">
        <v>4</v>
      </c>
      <c r="K943" s="105"/>
    </row>
    <row r="944" spans="1:11" s="92" customFormat="1" ht="22.5" customHeight="1" x14ac:dyDescent="0.15">
      <c r="A944" s="126" t="s">
        <v>3568</v>
      </c>
      <c r="B944" s="126"/>
      <c r="C944" s="126"/>
      <c r="D944" s="126"/>
      <c r="E944" s="126"/>
      <c r="F944" s="126"/>
      <c r="G944" s="126"/>
      <c r="H944" s="126"/>
      <c r="I944" s="126"/>
      <c r="J944" s="126"/>
      <c r="K944" s="117"/>
    </row>
    <row r="945" spans="1:11" ht="22.5" customHeight="1" x14ac:dyDescent="0.15">
      <c r="A945" s="30" t="s">
        <v>749</v>
      </c>
      <c r="B945" s="30" t="s">
        <v>1</v>
      </c>
      <c r="C945" s="30" t="s">
        <v>2</v>
      </c>
      <c r="D945" s="30" t="s">
        <v>1160</v>
      </c>
      <c r="E945" s="30" t="s">
        <v>1875</v>
      </c>
      <c r="F945" s="68" t="s">
        <v>3</v>
      </c>
      <c r="G945" s="30" t="s">
        <v>4</v>
      </c>
      <c r="H945" s="30" t="s">
        <v>5</v>
      </c>
      <c r="I945" s="85" t="s">
        <v>6</v>
      </c>
      <c r="J945" s="68" t="s">
        <v>7</v>
      </c>
      <c r="K945" s="115" t="s">
        <v>3618</v>
      </c>
    </row>
    <row r="946" spans="1:11" ht="22.5" customHeight="1" x14ac:dyDescent="0.15">
      <c r="A946" s="30">
        <v>1</v>
      </c>
      <c r="B946" s="30" t="s">
        <v>771</v>
      </c>
      <c r="C946" s="30">
        <v>3</v>
      </c>
      <c r="D946" s="30" t="s">
        <v>1163</v>
      </c>
      <c r="E946" s="30" t="s">
        <v>772</v>
      </c>
      <c r="F946" s="68" t="s">
        <v>3372</v>
      </c>
      <c r="G946" s="30" t="s">
        <v>3373</v>
      </c>
      <c r="H946" s="30" t="s">
        <v>10</v>
      </c>
      <c r="I946" s="85" t="s">
        <v>2820</v>
      </c>
      <c r="J946" s="83" t="s">
        <v>3374</v>
      </c>
      <c r="K946" s="119" t="s">
        <v>4340</v>
      </c>
    </row>
    <row r="947" spans="1:11" ht="22.5" customHeight="1" x14ac:dyDescent="0.15">
      <c r="A947" s="30">
        <v>2</v>
      </c>
      <c r="B947" s="30" t="s">
        <v>91</v>
      </c>
      <c r="C947" s="30">
        <v>3</v>
      </c>
      <c r="D947" s="30" t="s">
        <v>1163</v>
      </c>
      <c r="E947" s="30" t="s">
        <v>89</v>
      </c>
      <c r="F947" s="68" t="s">
        <v>3375</v>
      </c>
      <c r="G947" s="30" t="s">
        <v>3376</v>
      </c>
      <c r="H947" s="30" t="s">
        <v>10</v>
      </c>
      <c r="I947" s="85" t="s">
        <v>2817</v>
      </c>
      <c r="J947" s="83" t="s">
        <v>3374</v>
      </c>
      <c r="K947" s="119" t="s">
        <v>4341</v>
      </c>
    </row>
    <row r="948" spans="1:11" ht="22.5" customHeight="1" x14ac:dyDescent="0.15">
      <c r="A948" s="30">
        <v>3</v>
      </c>
      <c r="B948" s="30" t="s">
        <v>91</v>
      </c>
      <c r="C948" s="30">
        <v>3</v>
      </c>
      <c r="D948" s="30" t="s">
        <v>1163</v>
      </c>
      <c r="E948" s="30" t="s">
        <v>89</v>
      </c>
      <c r="F948" s="68" t="s">
        <v>3377</v>
      </c>
      <c r="G948" s="30" t="s">
        <v>3378</v>
      </c>
      <c r="H948" s="30" t="s">
        <v>10</v>
      </c>
      <c r="I948" s="85" t="s">
        <v>3379</v>
      </c>
      <c r="J948" s="83" t="s">
        <v>3374</v>
      </c>
      <c r="K948" s="119" t="s">
        <v>4342</v>
      </c>
    </row>
    <row r="949" spans="1:11" ht="22.5" customHeight="1" x14ac:dyDescent="0.15">
      <c r="A949" s="30">
        <v>4</v>
      </c>
      <c r="B949" s="30" t="s">
        <v>91</v>
      </c>
      <c r="C949" s="30">
        <v>3</v>
      </c>
      <c r="D949" s="30" t="s">
        <v>1163</v>
      </c>
      <c r="E949" s="30" t="s">
        <v>89</v>
      </c>
      <c r="F949" s="68" t="s">
        <v>3380</v>
      </c>
      <c r="G949" s="30" t="s">
        <v>3381</v>
      </c>
      <c r="H949" s="30" t="s">
        <v>10</v>
      </c>
      <c r="I949" s="85" t="s">
        <v>2812</v>
      </c>
      <c r="J949" s="83" t="s">
        <v>3374</v>
      </c>
      <c r="K949" s="119" t="s">
        <v>4343</v>
      </c>
    </row>
    <row r="950" spans="1:11" ht="22.5" customHeight="1" x14ac:dyDescent="0.15">
      <c r="A950" s="30">
        <v>5</v>
      </c>
      <c r="B950" s="30" t="s">
        <v>9</v>
      </c>
      <c r="C950" s="30">
        <v>3</v>
      </c>
      <c r="D950" s="30" t="s">
        <v>1163</v>
      </c>
      <c r="E950" s="30" t="s">
        <v>95</v>
      </c>
      <c r="F950" s="68" t="s">
        <v>3382</v>
      </c>
      <c r="G950" s="30" t="s">
        <v>3383</v>
      </c>
      <c r="H950" s="30" t="s">
        <v>16</v>
      </c>
      <c r="I950" s="85" t="s">
        <v>29</v>
      </c>
      <c r="J950" s="83" t="s">
        <v>3374</v>
      </c>
      <c r="K950" s="119" t="s">
        <v>4344</v>
      </c>
    </row>
    <row r="951" spans="1:11" ht="22.5" customHeight="1" x14ac:dyDescent="0.15">
      <c r="A951" s="30">
        <v>6</v>
      </c>
      <c r="B951" s="30" t="s">
        <v>9</v>
      </c>
      <c r="C951" s="30">
        <v>3</v>
      </c>
      <c r="D951" s="30" t="s">
        <v>1163</v>
      </c>
      <c r="E951" s="30" t="s">
        <v>95</v>
      </c>
      <c r="F951" s="68" t="s">
        <v>3384</v>
      </c>
      <c r="G951" s="30" t="s">
        <v>3385</v>
      </c>
      <c r="H951" s="30" t="s">
        <v>10</v>
      </c>
      <c r="I951" s="85" t="s">
        <v>29</v>
      </c>
      <c r="J951" s="83" t="s">
        <v>3374</v>
      </c>
      <c r="K951" s="119" t="s">
        <v>4345</v>
      </c>
    </row>
    <row r="952" spans="1:11" ht="22.5" customHeight="1" x14ac:dyDescent="0.15">
      <c r="A952" s="30">
        <v>7</v>
      </c>
      <c r="B952" s="30" t="s">
        <v>9</v>
      </c>
      <c r="C952" s="30">
        <v>3</v>
      </c>
      <c r="D952" s="30" t="s">
        <v>1163</v>
      </c>
      <c r="E952" s="30" t="s">
        <v>95</v>
      </c>
      <c r="F952" s="68" t="s">
        <v>3386</v>
      </c>
      <c r="G952" s="30" t="s">
        <v>3387</v>
      </c>
      <c r="H952" s="30" t="s">
        <v>10</v>
      </c>
      <c r="I952" s="85" t="s">
        <v>29</v>
      </c>
      <c r="J952" s="83" t="s">
        <v>3374</v>
      </c>
      <c r="K952" s="119" t="s">
        <v>4346</v>
      </c>
    </row>
    <row r="953" spans="1:11" ht="22.5" customHeight="1" x14ac:dyDescent="0.15">
      <c r="A953" s="30">
        <v>8</v>
      </c>
      <c r="B953" s="30" t="s">
        <v>750</v>
      </c>
      <c r="C953" s="30">
        <v>3</v>
      </c>
      <c r="D953" s="30" t="s">
        <v>1163</v>
      </c>
      <c r="E953" s="30" t="s">
        <v>1511</v>
      </c>
      <c r="F953" s="68" t="s">
        <v>3388</v>
      </c>
      <c r="G953" s="30" t="s">
        <v>3389</v>
      </c>
      <c r="H953" s="30" t="s">
        <v>16</v>
      </c>
      <c r="I953" s="85" t="s">
        <v>2817</v>
      </c>
      <c r="J953" s="83" t="s">
        <v>3374</v>
      </c>
      <c r="K953" s="119" t="s">
        <v>4347</v>
      </c>
    </row>
    <row r="954" spans="1:11" ht="22.5" customHeight="1" x14ac:dyDescent="0.15">
      <c r="A954" s="30">
        <v>9</v>
      </c>
      <c r="B954" s="30" t="s">
        <v>750</v>
      </c>
      <c r="C954" s="30">
        <v>3</v>
      </c>
      <c r="D954" s="30" t="s">
        <v>1163</v>
      </c>
      <c r="E954" s="30" t="s">
        <v>1511</v>
      </c>
      <c r="F954" s="68" t="s">
        <v>3390</v>
      </c>
      <c r="G954" s="30" t="s">
        <v>3391</v>
      </c>
      <c r="H954" s="30" t="s">
        <v>16</v>
      </c>
      <c r="I954" s="85" t="s">
        <v>3379</v>
      </c>
      <c r="J954" s="83" t="s">
        <v>3374</v>
      </c>
      <c r="K954" s="119" t="s">
        <v>4348</v>
      </c>
    </row>
    <row r="955" spans="1:11" ht="22.5" customHeight="1" x14ac:dyDescent="0.15">
      <c r="A955" s="30">
        <v>10</v>
      </c>
      <c r="B955" s="30" t="s">
        <v>750</v>
      </c>
      <c r="C955" s="30">
        <v>3</v>
      </c>
      <c r="D955" s="30" t="s">
        <v>1163</v>
      </c>
      <c r="E955" s="30" t="s">
        <v>1511</v>
      </c>
      <c r="F955" s="68" t="s">
        <v>3392</v>
      </c>
      <c r="G955" s="30" t="s">
        <v>3393</v>
      </c>
      <c r="H955" s="30" t="s">
        <v>16</v>
      </c>
      <c r="I955" s="85" t="s">
        <v>2817</v>
      </c>
      <c r="J955" s="83" t="s">
        <v>3374</v>
      </c>
      <c r="K955" s="119" t="s">
        <v>4349</v>
      </c>
    </row>
    <row r="956" spans="1:11" ht="22.5" customHeight="1" x14ac:dyDescent="0.15">
      <c r="A956" s="30">
        <v>11</v>
      </c>
      <c r="B956" s="30" t="s">
        <v>750</v>
      </c>
      <c r="C956" s="30">
        <v>3</v>
      </c>
      <c r="D956" s="30" t="s">
        <v>1163</v>
      </c>
      <c r="E956" s="30" t="s">
        <v>740</v>
      </c>
      <c r="F956" s="68" t="s">
        <v>3394</v>
      </c>
      <c r="G956" s="30" t="s">
        <v>3395</v>
      </c>
      <c r="H956" s="30" t="s">
        <v>16</v>
      </c>
      <c r="I956" s="85" t="s">
        <v>2812</v>
      </c>
      <c r="J956" s="83" t="s">
        <v>3374</v>
      </c>
      <c r="K956" s="119" t="s">
        <v>4350</v>
      </c>
    </row>
    <row r="957" spans="1:11" ht="22.5" customHeight="1" x14ac:dyDescent="0.15">
      <c r="A957" s="30"/>
      <c r="B957" s="30"/>
      <c r="C957" s="30"/>
      <c r="D957" s="30"/>
      <c r="E957" s="30"/>
      <c r="F957" s="68"/>
      <c r="G957" s="30"/>
      <c r="H957" s="30"/>
      <c r="I957" s="85"/>
      <c r="J957" s="75">
        <v>11</v>
      </c>
      <c r="K957" s="105"/>
    </row>
    <row r="958" spans="1:11" ht="22.5" customHeight="1" x14ac:dyDescent="0.15">
      <c r="A958" s="79"/>
      <c r="B958" s="79"/>
      <c r="C958" s="79"/>
      <c r="D958" s="79"/>
      <c r="E958" s="79"/>
      <c r="F958" s="80"/>
      <c r="G958" s="79"/>
      <c r="H958" s="79"/>
      <c r="I958" s="95"/>
      <c r="J958" s="80"/>
      <c r="K958" s="105"/>
    </row>
    <row r="959" spans="1:11" ht="22.5" customHeight="1" x14ac:dyDescent="0.15">
      <c r="A959" s="128" t="s">
        <v>3569</v>
      </c>
      <c r="B959" s="129"/>
      <c r="C959" s="129"/>
      <c r="D959" s="129"/>
      <c r="E959" s="129"/>
      <c r="F959" s="129"/>
      <c r="G959" s="129"/>
      <c r="H959" s="129"/>
      <c r="I959" s="129"/>
      <c r="J959" s="129"/>
      <c r="K959" s="105"/>
    </row>
    <row r="960" spans="1:11" ht="22.5" customHeight="1" x14ac:dyDescent="0.15">
      <c r="A960" s="30" t="s">
        <v>749</v>
      </c>
      <c r="B960" s="30" t="s">
        <v>1</v>
      </c>
      <c r="C960" s="30" t="s">
        <v>2</v>
      </c>
      <c r="D960" s="30" t="s">
        <v>1160</v>
      </c>
      <c r="E960" s="30" t="s">
        <v>1875</v>
      </c>
      <c r="F960" s="68" t="s">
        <v>3</v>
      </c>
      <c r="G960" s="30" t="s">
        <v>4</v>
      </c>
      <c r="H960" s="30" t="s">
        <v>5</v>
      </c>
      <c r="I960" s="85" t="s">
        <v>6</v>
      </c>
      <c r="J960" s="68" t="s">
        <v>7</v>
      </c>
      <c r="K960" s="115" t="s">
        <v>3618</v>
      </c>
    </row>
    <row r="961" spans="1:11" ht="22.5" customHeight="1" x14ac:dyDescent="0.15">
      <c r="A961" s="30">
        <v>1</v>
      </c>
      <c r="B961" s="30" t="s">
        <v>771</v>
      </c>
      <c r="C961" s="30">
        <v>3</v>
      </c>
      <c r="D961" s="30" t="s">
        <v>1163</v>
      </c>
      <c r="E961" s="30" t="s">
        <v>772</v>
      </c>
      <c r="F961" s="68" t="s">
        <v>3396</v>
      </c>
      <c r="G961" s="30" t="s">
        <v>3397</v>
      </c>
      <c r="H961" s="30" t="s">
        <v>10</v>
      </c>
      <c r="I961" s="85" t="s">
        <v>72</v>
      </c>
      <c r="J961" s="83" t="s">
        <v>3398</v>
      </c>
      <c r="K961" s="119" t="s">
        <v>4351</v>
      </c>
    </row>
    <row r="962" spans="1:11" ht="22.5" customHeight="1" x14ac:dyDescent="0.15">
      <c r="A962" s="30">
        <v>2</v>
      </c>
      <c r="B962" s="30" t="s">
        <v>771</v>
      </c>
      <c r="C962" s="30">
        <v>3</v>
      </c>
      <c r="D962" s="30" t="s">
        <v>1163</v>
      </c>
      <c r="E962" s="30" t="s">
        <v>772</v>
      </c>
      <c r="F962" s="68" t="s">
        <v>3399</v>
      </c>
      <c r="G962" s="30" t="s">
        <v>3400</v>
      </c>
      <c r="H962" s="30" t="s">
        <v>10</v>
      </c>
      <c r="I962" s="85" t="s">
        <v>72</v>
      </c>
      <c r="J962" s="83" t="s">
        <v>3398</v>
      </c>
      <c r="K962" s="119" t="s">
        <v>4352</v>
      </c>
    </row>
    <row r="963" spans="1:11" ht="22.5" customHeight="1" x14ac:dyDescent="0.15">
      <c r="A963" s="30">
        <v>3</v>
      </c>
      <c r="B963" s="30" t="s">
        <v>91</v>
      </c>
      <c r="C963" s="30">
        <v>3</v>
      </c>
      <c r="D963" s="30" t="s">
        <v>1163</v>
      </c>
      <c r="E963" s="30" t="s">
        <v>89</v>
      </c>
      <c r="F963" s="68" t="s">
        <v>3401</v>
      </c>
      <c r="G963" s="30" t="s">
        <v>3402</v>
      </c>
      <c r="H963" s="30" t="s">
        <v>10</v>
      </c>
      <c r="I963" s="85" t="s">
        <v>2570</v>
      </c>
      <c r="J963" s="83" t="s">
        <v>3398</v>
      </c>
      <c r="K963" s="119" t="s">
        <v>4353</v>
      </c>
    </row>
    <row r="964" spans="1:11" ht="22.5" customHeight="1" x14ac:dyDescent="0.15">
      <c r="A964" s="30">
        <v>4</v>
      </c>
      <c r="B964" s="30" t="s">
        <v>91</v>
      </c>
      <c r="C964" s="30">
        <v>3</v>
      </c>
      <c r="D964" s="30" t="s">
        <v>1163</v>
      </c>
      <c r="E964" s="30" t="s">
        <v>89</v>
      </c>
      <c r="F964" s="68" t="s">
        <v>3403</v>
      </c>
      <c r="G964" s="30" t="s">
        <v>3404</v>
      </c>
      <c r="H964" s="30" t="s">
        <v>16</v>
      </c>
      <c r="I964" s="85" t="s">
        <v>2553</v>
      </c>
      <c r="J964" s="83" t="s">
        <v>3398</v>
      </c>
      <c r="K964" s="119" t="s">
        <v>4354</v>
      </c>
    </row>
    <row r="965" spans="1:11" ht="22.5" customHeight="1" x14ac:dyDescent="0.15">
      <c r="A965" s="30">
        <v>5</v>
      </c>
      <c r="B965" s="30" t="s">
        <v>91</v>
      </c>
      <c r="C965" s="30">
        <v>3</v>
      </c>
      <c r="D965" s="30" t="s">
        <v>1163</v>
      </c>
      <c r="E965" s="30" t="s">
        <v>89</v>
      </c>
      <c r="F965" s="68" t="s">
        <v>3405</v>
      </c>
      <c r="G965" s="30" t="s">
        <v>3406</v>
      </c>
      <c r="H965" s="30" t="s">
        <v>10</v>
      </c>
      <c r="I965" s="85" t="s">
        <v>2553</v>
      </c>
      <c r="J965" s="83" t="s">
        <v>3398</v>
      </c>
      <c r="K965" s="119" t="s">
        <v>4355</v>
      </c>
    </row>
    <row r="966" spans="1:11" ht="22.5" customHeight="1" x14ac:dyDescent="0.15">
      <c r="A966" s="30">
        <v>6</v>
      </c>
      <c r="B966" s="30" t="s">
        <v>750</v>
      </c>
      <c r="C966" s="30">
        <v>3</v>
      </c>
      <c r="D966" s="30" t="s">
        <v>1163</v>
      </c>
      <c r="E966" s="30" t="s">
        <v>1511</v>
      </c>
      <c r="F966" s="68" t="s">
        <v>3407</v>
      </c>
      <c r="G966" s="30" t="s">
        <v>3408</v>
      </c>
      <c r="H966" s="30" t="s">
        <v>16</v>
      </c>
      <c r="I966" s="85" t="s">
        <v>76</v>
      </c>
      <c r="J966" s="83" t="s">
        <v>3398</v>
      </c>
      <c r="K966" s="119" t="s">
        <v>4356</v>
      </c>
    </row>
    <row r="967" spans="1:11" ht="22.5" customHeight="1" x14ac:dyDescent="0.15">
      <c r="A967" s="30">
        <v>7</v>
      </c>
      <c r="B967" s="30" t="s">
        <v>750</v>
      </c>
      <c r="C967" s="30">
        <v>3</v>
      </c>
      <c r="D967" s="30" t="s">
        <v>1163</v>
      </c>
      <c r="E967" s="30" t="s">
        <v>1511</v>
      </c>
      <c r="F967" s="68" t="s">
        <v>3409</v>
      </c>
      <c r="G967" s="30" t="s">
        <v>3410</v>
      </c>
      <c r="H967" s="30" t="s">
        <v>16</v>
      </c>
      <c r="I967" s="85" t="s">
        <v>72</v>
      </c>
      <c r="J967" s="83" t="s">
        <v>3398</v>
      </c>
      <c r="K967" s="119" t="s">
        <v>4357</v>
      </c>
    </row>
    <row r="968" spans="1:11" ht="22.5" customHeight="1" x14ac:dyDescent="0.15">
      <c r="A968" s="30"/>
      <c r="B968" s="30"/>
      <c r="C968" s="30"/>
      <c r="D968" s="30"/>
      <c r="E968" s="30"/>
      <c r="F968" s="68"/>
      <c r="G968" s="30"/>
      <c r="H968" s="30"/>
      <c r="I968" s="85"/>
      <c r="J968" s="75">
        <v>7</v>
      </c>
      <c r="K968" s="105"/>
    </row>
    <row r="969" spans="1:11" ht="22.5" customHeight="1" x14ac:dyDescent="0.15">
      <c r="A969" s="128" t="s">
        <v>3570</v>
      </c>
      <c r="B969" s="129"/>
      <c r="C969" s="129"/>
      <c r="D969" s="129"/>
      <c r="E969" s="129"/>
      <c r="F969" s="129"/>
      <c r="G969" s="129"/>
      <c r="H969" s="129"/>
      <c r="I969" s="129"/>
      <c r="J969" s="129"/>
      <c r="K969" s="105"/>
    </row>
    <row r="970" spans="1:11" ht="22.5" customHeight="1" x14ac:dyDescent="0.15">
      <c r="A970" s="30" t="s">
        <v>749</v>
      </c>
      <c r="B970" s="30" t="s">
        <v>1</v>
      </c>
      <c r="C970" s="30" t="s">
        <v>2</v>
      </c>
      <c r="D970" s="30" t="s">
        <v>1160</v>
      </c>
      <c r="E970" s="30" t="s">
        <v>1875</v>
      </c>
      <c r="F970" s="68" t="s">
        <v>3</v>
      </c>
      <c r="G970" s="30" t="s">
        <v>4</v>
      </c>
      <c r="H970" s="30" t="s">
        <v>5</v>
      </c>
      <c r="I970" s="85" t="s">
        <v>6</v>
      </c>
      <c r="J970" s="68" t="s">
        <v>7</v>
      </c>
      <c r="K970" s="115" t="s">
        <v>3618</v>
      </c>
    </row>
    <row r="971" spans="1:11" ht="22.5" customHeight="1" x14ac:dyDescent="0.15">
      <c r="A971" s="30">
        <v>1</v>
      </c>
      <c r="B971" s="30" t="s">
        <v>771</v>
      </c>
      <c r="C971" s="30">
        <v>3</v>
      </c>
      <c r="D971" s="30" t="s">
        <v>1163</v>
      </c>
      <c r="E971" s="30" t="s">
        <v>772</v>
      </c>
      <c r="F971" s="68" t="s">
        <v>3411</v>
      </c>
      <c r="G971" s="30" t="s">
        <v>3412</v>
      </c>
      <c r="H971" s="30" t="s">
        <v>10</v>
      </c>
      <c r="I971" s="85" t="s">
        <v>75</v>
      </c>
      <c r="J971" s="83" t="s">
        <v>3413</v>
      </c>
      <c r="K971" s="119" t="s">
        <v>4358</v>
      </c>
    </row>
    <row r="972" spans="1:11" ht="22.5" customHeight="1" x14ac:dyDescent="0.15">
      <c r="A972" s="30"/>
      <c r="B972" s="30"/>
      <c r="C972" s="30"/>
      <c r="D972" s="30"/>
      <c r="E972" s="30"/>
      <c r="F972" s="68"/>
      <c r="G972" s="30"/>
      <c r="H972" s="30"/>
      <c r="I972" s="85"/>
      <c r="J972" s="75">
        <v>1</v>
      </c>
      <c r="K972" s="105"/>
    </row>
    <row r="973" spans="1:11" ht="22.5" customHeight="1" x14ac:dyDescent="0.15">
      <c r="A973" s="128" t="s">
        <v>3571</v>
      </c>
      <c r="B973" s="129"/>
      <c r="C973" s="129"/>
      <c r="D973" s="129"/>
      <c r="E973" s="129"/>
      <c r="F973" s="129"/>
      <c r="G973" s="129"/>
      <c r="H973" s="129"/>
      <c r="I973" s="129"/>
      <c r="J973" s="129"/>
      <c r="K973" s="105"/>
    </row>
    <row r="974" spans="1:11" ht="22.5" customHeight="1" x14ac:dyDescent="0.15">
      <c r="A974" s="30" t="s">
        <v>749</v>
      </c>
      <c r="B974" s="30" t="s">
        <v>1</v>
      </c>
      <c r="C974" s="30" t="s">
        <v>2</v>
      </c>
      <c r="D974" s="30" t="s">
        <v>1160</v>
      </c>
      <c r="E974" s="30" t="s">
        <v>1875</v>
      </c>
      <c r="F974" s="68" t="s">
        <v>3</v>
      </c>
      <c r="G974" s="30" t="s">
        <v>4</v>
      </c>
      <c r="H974" s="30" t="s">
        <v>5</v>
      </c>
      <c r="I974" s="85" t="s">
        <v>6</v>
      </c>
      <c r="J974" s="68" t="s">
        <v>7</v>
      </c>
      <c r="K974" s="115" t="s">
        <v>3618</v>
      </c>
    </row>
    <row r="975" spans="1:11" ht="22.5" customHeight="1" x14ac:dyDescent="0.15">
      <c r="A975" s="30">
        <v>1</v>
      </c>
      <c r="B975" s="30" t="s">
        <v>771</v>
      </c>
      <c r="C975" s="30">
        <v>3</v>
      </c>
      <c r="D975" s="30" t="s">
        <v>1163</v>
      </c>
      <c r="E975" s="30" t="s">
        <v>772</v>
      </c>
      <c r="F975" s="68" t="s">
        <v>3414</v>
      </c>
      <c r="G975" s="30" t="s">
        <v>3415</v>
      </c>
      <c r="H975" s="30" t="s">
        <v>10</v>
      </c>
      <c r="I975" s="85" t="s">
        <v>48</v>
      </c>
      <c r="J975" s="83" t="s">
        <v>3416</v>
      </c>
      <c r="K975" s="119" t="s">
        <v>4359</v>
      </c>
    </row>
    <row r="976" spans="1:11" ht="22.5" customHeight="1" x14ac:dyDescent="0.15">
      <c r="A976" s="30">
        <v>2</v>
      </c>
      <c r="B976" s="30" t="s">
        <v>91</v>
      </c>
      <c r="C976" s="30">
        <v>3</v>
      </c>
      <c r="D976" s="30" t="s">
        <v>1163</v>
      </c>
      <c r="E976" s="30" t="s">
        <v>89</v>
      </c>
      <c r="F976" s="68" t="s">
        <v>3417</v>
      </c>
      <c r="G976" s="30" t="s">
        <v>3418</v>
      </c>
      <c r="H976" s="30" t="s">
        <v>10</v>
      </c>
      <c r="I976" s="85" t="s">
        <v>48</v>
      </c>
      <c r="J976" s="83" t="s">
        <v>3416</v>
      </c>
      <c r="K976" s="119" t="s">
        <v>4360</v>
      </c>
    </row>
    <row r="977" spans="1:11" ht="22.5" customHeight="1" x14ac:dyDescent="0.15">
      <c r="A977" s="30">
        <v>3</v>
      </c>
      <c r="B977" s="30" t="s">
        <v>9</v>
      </c>
      <c r="C977" s="30">
        <v>3</v>
      </c>
      <c r="D977" s="30" t="s">
        <v>1163</v>
      </c>
      <c r="E977" s="30" t="s">
        <v>95</v>
      </c>
      <c r="F977" s="68" t="s">
        <v>3419</v>
      </c>
      <c r="G977" s="30" t="s">
        <v>3420</v>
      </c>
      <c r="H977" s="30" t="s">
        <v>10</v>
      </c>
      <c r="I977" s="85" t="s">
        <v>48</v>
      </c>
      <c r="J977" s="83" t="s">
        <v>3416</v>
      </c>
      <c r="K977" s="119" t="s">
        <v>4361</v>
      </c>
    </row>
    <row r="978" spans="1:11" ht="22.5" customHeight="1" x14ac:dyDescent="0.15">
      <c r="A978" s="30">
        <v>4</v>
      </c>
      <c r="B978" s="30" t="s">
        <v>750</v>
      </c>
      <c r="C978" s="30">
        <v>3</v>
      </c>
      <c r="D978" s="30" t="s">
        <v>1163</v>
      </c>
      <c r="E978" s="30" t="s">
        <v>1511</v>
      </c>
      <c r="F978" s="68" t="s">
        <v>3421</v>
      </c>
      <c r="G978" s="30" t="s">
        <v>3422</v>
      </c>
      <c r="H978" s="30" t="s">
        <v>16</v>
      </c>
      <c r="I978" s="85" t="s">
        <v>48</v>
      </c>
      <c r="J978" s="83" t="s">
        <v>3416</v>
      </c>
      <c r="K978" s="119" t="s">
        <v>4362</v>
      </c>
    </row>
    <row r="979" spans="1:11" ht="22.5" customHeight="1" x14ac:dyDescent="0.15">
      <c r="A979" s="30">
        <v>5</v>
      </c>
      <c r="B979" s="30" t="s">
        <v>750</v>
      </c>
      <c r="C979" s="30">
        <v>3</v>
      </c>
      <c r="D979" s="30" t="s">
        <v>1163</v>
      </c>
      <c r="E979" s="30" t="s">
        <v>740</v>
      </c>
      <c r="F979" s="68" t="s">
        <v>3423</v>
      </c>
      <c r="G979" s="30" t="s">
        <v>3424</v>
      </c>
      <c r="H979" s="30" t="s">
        <v>10</v>
      </c>
      <c r="I979" s="85" t="s">
        <v>48</v>
      </c>
      <c r="J979" s="83" t="s">
        <v>3416</v>
      </c>
      <c r="K979" s="119" t="s">
        <v>4363</v>
      </c>
    </row>
    <row r="980" spans="1:11" ht="22.5" customHeight="1" x14ac:dyDescent="0.15">
      <c r="A980" s="30">
        <v>6</v>
      </c>
      <c r="B980" s="30" t="s">
        <v>750</v>
      </c>
      <c r="C980" s="30">
        <v>3</v>
      </c>
      <c r="D980" s="30" t="s">
        <v>1163</v>
      </c>
      <c r="E980" s="30" t="s">
        <v>740</v>
      </c>
      <c r="F980" s="68" t="s">
        <v>3425</v>
      </c>
      <c r="G980" s="30" t="s">
        <v>3426</v>
      </c>
      <c r="H980" s="30" t="s">
        <v>10</v>
      </c>
      <c r="I980" s="85" t="s">
        <v>48</v>
      </c>
      <c r="J980" s="83" t="s">
        <v>3416</v>
      </c>
      <c r="K980" s="119" t="s">
        <v>4364</v>
      </c>
    </row>
    <row r="981" spans="1:11" ht="22.5" customHeight="1" x14ac:dyDescent="0.15">
      <c r="A981" s="30"/>
      <c r="B981" s="30"/>
      <c r="C981" s="30"/>
      <c r="D981" s="30"/>
      <c r="E981" s="30"/>
      <c r="F981" s="68"/>
      <c r="G981" s="30"/>
      <c r="H981" s="30"/>
      <c r="I981" s="85"/>
      <c r="J981" s="75">
        <v>6</v>
      </c>
      <c r="K981" s="105"/>
    </row>
    <row r="982" spans="1:11" ht="22.5" customHeight="1" x14ac:dyDescent="0.15">
      <c r="A982" s="128" t="s">
        <v>3572</v>
      </c>
      <c r="B982" s="129"/>
      <c r="C982" s="129"/>
      <c r="D982" s="129"/>
      <c r="E982" s="129"/>
      <c r="F982" s="129"/>
      <c r="G982" s="129"/>
      <c r="H982" s="129"/>
      <c r="I982" s="129"/>
      <c r="J982" s="129"/>
      <c r="K982" s="105"/>
    </row>
    <row r="983" spans="1:11" ht="22.5" customHeight="1" x14ac:dyDescent="0.15">
      <c r="A983" s="30" t="s">
        <v>749</v>
      </c>
      <c r="B983" s="30" t="s">
        <v>1</v>
      </c>
      <c r="C983" s="30" t="s">
        <v>2</v>
      </c>
      <c r="D983" s="30" t="s">
        <v>1160</v>
      </c>
      <c r="E983" s="30" t="s">
        <v>1875</v>
      </c>
      <c r="F983" s="68" t="s">
        <v>3</v>
      </c>
      <c r="G983" s="30" t="s">
        <v>4</v>
      </c>
      <c r="H983" s="30" t="s">
        <v>5</v>
      </c>
      <c r="I983" s="85" t="s">
        <v>6</v>
      </c>
      <c r="J983" s="68" t="s">
        <v>7</v>
      </c>
      <c r="K983" s="115" t="s">
        <v>3618</v>
      </c>
    </row>
    <row r="984" spans="1:11" ht="22.5" customHeight="1" x14ac:dyDescent="0.15">
      <c r="A984" s="30">
        <v>1</v>
      </c>
      <c r="B984" s="30" t="s">
        <v>91</v>
      </c>
      <c r="C984" s="30">
        <v>3</v>
      </c>
      <c r="D984" s="30" t="s">
        <v>1163</v>
      </c>
      <c r="E984" s="30" t="s">
        <v>89</v>
      </c>
      <c r="F984" s="68" t="s">
        <v>3427</v>
      </c>
      <c r="G984" s="30" t="s">
        <v>3428</v>
      </c>
      <c r="H984" s="30" t="s">
        <v>10</v>
      </c>
      <c r="I984" s="85" t="s">
        <v>2273</v>
      </c>
      <c r="J984" s="87" t="s">
        <v>774</v>
      </c>
      <c r="K984" s="119" t="s">
        <v>4365</v>
      </c>
    </row>
    <row r="985" spans="1:11" ht="22.5" customHeight="1" x14ac:dyDescent="0.15">
      <c r="A985" s="30">
        <v>2</v>
      </c>
      <c r="B985" s="30" t="s">
        <v>91</v>
      </c>
      <c r="C985" s="30">
        <v>3</v>
      </c>
      <c r="D985" s="30" t="s">
        <v>1163</v>
      </c>
      <c r="E985" s="30" t="s">
        <v>89</v>
      </c>
      <c r="F985" s="68" t="s">
        <v>3429</v>
      </c>
      <c r="G985" s="30" t="s">
        <v>3430</v>
      </c>
      <c r="H985" s="30" t="s">
        <v>10</v>
      </c>
      <c r="I985" s="85" t="s">
        <v>2273</v>
      </c>
      <c r="J985" s="87" t="s">
        <v>774</v>
      </c>
      <c r="K985" s="119" t="s">
        <v>4366</v>
      </c>
    </row>
    <row r="986" spans="1:11" ht="22.5" customHeight="1" x14ac:dyDescent="0.15">
      <c r="A986" s="30">
        <v>3</v>
      </c>
      <c r="B986" s="30" t="s">
        <v>750</v>
      </c>
      <c r="C986" s="30">
        <v>3</v>
      </c>
      <c r="D986" s="30" t="s">
        <v>1163</v>
      </c>
      <c r="E986" s="30" t="s">
        <v>1511</v>
      </c>
      <c r="F986" s="68" t="s">
        <v>3431</v>
      </c>
      <c r="G986" s="30" t="s">
        <v>3432</v>
      </c>
      <c r="H986" s="30" t="s">
        <v>16</v>
      </c>
      <c r="I986" s="85" t="s">
        <v>2273</v>
      </c>
      <c r="J986" s="87" t="s">
        <v>774</v>
      </c>
      <c r="K986" s="119" t="s">
        <v>4367</v>
      </c>
    </row>
    <row r="987" spans="1:11" ht="22.5" customHeight="1" x14ac:dyDescent="0.15">
      <c r="A987" s="30"/>
      <c r="B987" s="30"/>
      <c r="C987" s="30"/>
      <c r="D987" s="30"/>
      <c r="E987" s="30"/>
      <c r="F987" s="68"/>
      <c r="G987" s="30"/>
      <c r="H987" s="30"/>
      <c r="I987" s="85"/>
      <c r="J987" s="75">
        <v>3</v>
      </c>
      <c r="K987" s="105"/>
    </row>
    <row r="988" spans="1:11" ht="22.5" customHeight="1" x14ac:dyDescent="0.15">
      <c r="A988" s="128" t="s">
        <v>3575</v>
      </c>
      <c r="B988" s="129"/>
      <c r="C988" s="129"/>
      <c r="D988" s="129"/>
      <c r="E988" s="129"/>
      <c r="F988" s="129"/>
      <c r="G988" s="129"/>
      <c r="H988" s="129"/>
      <c r="I988" s="129"/>
      <c r="J988" s="129"/>
      <c r="K988" s="105"/>
    </row>
    <row r="989" spans="1:11" ht="24.6" customHeight="1" x14ac:dyDescent="0.15">
      <c r="A989" s="30" t="s">
        <v>749</v>
      </c>
      <c r="B989" s="30" t="s">
        <v>1</v>
      </c>
      <c r="C989" s="30" t="s">
        <v>2</v>
      </c>
      <c r="D989" s="30" t="s">
        <v>1160</v>
      </c>
      <c r="E989" s="30" t="s">
        <v>1875</v>
      </c>
      <c r="F989" s="68" t="s">
        <v>3</v>
      </c>
      <c r="G989" s="30" t="s">
        <v>4</v>
      </c>
      <c r="H989" s="30" t="s">
        <v>5</v>
      </c>
      <c r="I989" s="85" t="s">
        <v>6</v>
      </c>
      <c r="J989" s="68" t="s">
        <v>7</v>
      </c>
      <c r="K989" s="115" t="s">
        <v>3618</v>
      </c>
    </row>
    <row r="990" spans="1:11" ht="24.6" customHeight="1" x14ac:dyDescent="0.15">
      <c r="A990" s="30">
        <v>1</v>
      </c>
      <c r="B990" s="30" t="s">
        <v>91</v>
      </c>
      <c r="C990" s="30">
        <v>3</v>
      </c>
      <c r="D990" s="30" t="s">
        <v>1163</v>
      </c>
      <c r="E990" s="30" t="s">
        <v>89</v>
      </c>
      <c r="F990" s="68" t="s">
        <v>3433</v>
      </c>
      <c r="G990" s="30" t="s">
        <v>3434</v>
      </c>
      <c r="H990" s="30" t="s">
        <v>10</v>
      </c>
      <c r="I990" s="85" t="s">
        <v>3435</v>
      </c>
      <c r="J990" s="87" t="s">
        <v>3436</v>
      </c>
      <c r="K990" s="119" t="s">
        <v>4368</v>
      </c>
    </row>
    <row r="991" spans="1:11" ht="24.6" customHeight="1" x14ac:dyDescent="0.15">
      <c r="A991" s="30">
        <v>2</v>
      </c>
      <c r="B991" s="30" t="s">
        <v>33</v>
      </c>
      <c r="C991" s="30">
        <v>3</v>
      </c>
      <c r="D991" s="30" t="s">
        <v>1163</v>
      </c>
      <c r="E991" s="30" t="s">
        <v>149</v>
      </c>
      <c r="F991" s="68" t="s">
        <v>3437</v>
      </c>
      <c r="G991" s="30" t="s">
        <v>3438</v>
      </c>
      <c r="H991" s="30" t="s">
        <v>16</v>
      </c>
      <c r="I991" s="85" t="s">
        <v>3435</v>
      </c>
      <c r="J991" s="87" t="s">
        <v>3436</v>
      </c>
      <c r="K991" s="119" t="s">
        <v>4369</v>
      </c>
    </row>
    <row r="992" spans="1:11" ht="24.6" customHeight="1" x14ac:dyDescent="0.15">
      <c r="A992" s="30">
        <v>3</v>
      </c>
      <c r="B992" s="30" t="s">
        <v>61</v>
      </c>
      <c r="C992" s="30">
        <v>3</v>
      </c>
      <c r="D992" s="30" t="s">
        <v>1163</v>
      </c>
      <c r="E992" s="30" t="s">
        <v>357</v>
      </c>
      <c r="F992" s="68" t="s">
        <v>3439</v>
      </c>
      <c r="G992" s="30" t="s">
        <v>3440</v>
      </c>
      <c r="H992" s="30" t="s">
        <v>16</v>
      </c>
      <c r="I992" s="85" t="s">
        <v>3435</v>
      </c>
      <c r="J992" s="87" t="s">
        <v>3436</v>
      </c>
      <c r="K992" s="119" t="s">
        <v>4370</v>
      </c>
    </row>
    <row r="993" spans="1:11" ht="24.6" customHeight="1" x14ac:dyDescent="0.15">
      <c r="A993" s="30">
        <v>4</v>
      </c>
      <c r="B993" s="30" t="s">
        <v>61</v>
      </c>
      <c r="C993" s="30">
        <v>3</v>
      </c>
      <c r="D993" s="30" t="s">
        <v>1163</v>
      </c>
      <c r="E993" s="30" t="s">
        <v>352</v>
      </c>
      <c r="F993" s="68" t="s">
        <v>3441</v>
      </c>
      <c r="G993" s="30" t="s">
        <v>3442</v>
      </c>
      <c r="H993" s="30" t="s">
        <v>16</v>
      </c>
      <c r="I993" s="85" t="s">
        <v>3435</v>
      </c>
      <c r="J993" s="87" t="s">
        <v>3436</v>
      </c>
      <c r="K993" s="119" t="s">
        <v>4371</v>
      </c>
    </row>
    <row r="994" spans="1:11" ht="24.6" customHeight="1" x14ac:dyDescent="0.15">
      <c r="A994" s="30">
        <v>5</v>
      </c>
      <c r="B994" s="30" t="s">
        <v>81</v>
      </c>
      <c r="C994" s="30">
        <v>3</v>
      </c>
      <c r="D994" s="30" t="s">
        <v>1163</v>
      </c>
      <c r="E994" s="30" t="s">
        <v>659</v>
      </c>
      <c r="F994" s="68" t="s">
        <v>3443</v>
      </c>
      <c r="G994" s="30" t="s">
        <v>3444</v>
      </c>
      <c r="H994" s="30" t="s">
        <v>16</v>
      </c>
      <c r="I994" s="85" t="s">
        <v>3435</v>
      </c>
      <c r="J994" s="87" t="s">
        <v>3436</v>
      </c>
      <c r="K994" s="119" t="s">
        <v>4372</v>
      </c>
    </row>
    <row r="995" spans="1:11" ht="24.6" customHeight="1" x14ac:dyDescent="0.15">
      <c r="A995" s="76"/>
      <c r="B995" s="76"/>
      <c r="C995" s="76"/>
      <c r="D995" s="76"/>
      <c r="E995" s="76"/>
      <c r="F995" s="77"/>
      <c r="G995" s="76"/>
      <c r="H995" s="76"/>
      <c r="I995" s="86"/>
      <c r="J995" s="91">
        <v>5</v>
      </c>
      <c r="K995" s="105"/>
    </row>
    <row r="996" spans="1:11" ht="24.6" customHeight="1" x14ac:dyDescent="0.15">
      <c r="A996" s="76"/>
      <c r="B996" s="76"/>
      <c r="C996" s="76"/>
      <c r="D996" s="76"/>
      <c r="E996" s="76"/>
      <c r="F996" s="77"/>
      <c r="G996" s="76"/>
      <c r="H996" s="76"/>
      <c r="I996" s="86"/>
      <c r="J996" s="88"/>
      <c r="K996" s="105"/>
    </row>
    <row r="997" spans="1:11" ht="24.6" customHeight="1" x14ac:dyDescent="0.15">
      <c r="A997" s="76"/>
      <c r="B997" s="76"/>
      <c r="C997" s="76"/>
      <c r="D997" s="76"/>
      <c r="E997" s="76"/>
      <c r="F997" s="77"/>
      <c r="G997" s="76"/>
      <c r="H997" s="76"/>
      <c r="I997" s="86"/>
      <c r="J997" s="88"/>
      <c r="K997" s="105"/>
    </row>
    <row r="998" spans="1:11" ht="24.6" customHeight="1" x14ac:dyDescent="0.15">
      <c r="A998" s="76"/>
      <c r="B998" s="76"/>
      <c r="C998" s="76"/>
      <c r="D998" s="76"/>
      <c r="E998" s="76"/>
      <c r="F998" s="77"/>
      <c r="G998" s="76"/>
      <c r="H998" s="76"/>
      <c r="I998" s="86"/>
      <c r="J998" s="88"/>
      <c r="K998" s="105"/>
    </row>
    <row r="999" spans="1:11" ht="24.6" customHeight="1" x14ac:dyDescent="0.15">
      <c r="A999" s="76"/>
      <c r="B999" s="76"/>
      <c r="C999" s="76"/>
      <c r="D999" s="76"/>
      <c r="E999" s="76"/>
      <c r="F999" s="77"/>
      <c r="G999" s="76"/>
      <c r="H999" s="76"/>
      <c r="I999" s="86"/>
      <c r="J999" s="88"/>
      <c r="K999" s="105"/>
    </row>
    <row r="1000" spans="1:11" ht="24.6" customHeight="1" x14ac:dyDescent="0.15">
      <c r="A1000" s="76"/>
      <c r="B1000" s="76"/>
      <c r="C1000" s="76"/>
      <c r="D1000" s="76"/>
      <c r="E1000" s="76"/>
      <c r="F1000" s="77"/>
      <c r="G1000" s="76"/>
      <c r="H1000" s="76"/>
      <c r="I1000" s="86"/>
      <c r="J1000" s="88"/>
      <c r="K1000" s="105"/>
    </row>
    <row r="1001" spans="1:11" ht="24.6" customHeight="1" x14ac:dyDescent="0.15">
      <c r="A1001" s="76"/>
      <c r="B1001" s="76"/>
      <c r="C1001" s="76"/>
      <c r="D1001" s="76"/>
      <c r="E1001" s="76"/>
      <c r="F1001" s="77"/>
      <c r="G1001" s="76"/>
      <c r="H1001" s="76"/>
      <c r="I1001" s="86"/>
      <c r="J1001" s="88"/>
      <c r="K1001" s="105"/>
    </row>
    <row r="1002" spans="1:11" ht="22.5" customHeight="1" x14ac:dyDescent="0.15">
      <c r="A1002" s="76"/>
      <c r="B1002" s="76"/>
      <c r="C1002" s="76"/>
      <c r="D1002" s="76"/>
      <c r="E1002" s="76"/>
      <c r="F1002" s="77"/>
      <c r="G1002" s="76"/>
      <c r="H1002" s="76"/>
      <c r="I1002" s="86"/>
      <c r="J1002" s="88"/>
      <c r="K1002" s="105"/>
    </row>
    <row r="1003" spans="1:11" ht="22.5" customHeight="1" x14ac:dyDescent="0.15">
      <c r="A1003" s="76"/>
      <c r="B1003" s="76"/>
      <c r="C1003" s="76"/>
      <c r="D1003" s="76"/>
      <c r="E1003" s="76"/>
      <c r="F1003" s="77"/>
      <c r="G1003" s="76"/>
      <c r="H1003" s="76"/>
      <c r="I1003" s="86"/>
      <c r="J1003" s="88"/>
      <c r="K1003" s="105"/>
    </row>
    <row r="1004" spans="1:11" ht="22.5" customHeight="1" x14ac:dyDescent="0.15">
      <c r="A1004" s="76"/>
      <c r="B1004" s="76"/>
      <c r="C1004" s="76"/>
      <c r="D1004" s="76"/>
      <c r="E1004" s="76"/>
      <c r="F1004" s="77"/>
      <c r="G1004" s="76"/>
      <c r="H1004" s="76"/>
      <c r="I1004" s="86"/>
      <c r="J1004" s="88"/>
      <c r="K1004" s="105"/>
    </row>
    <row r="1005" spans="1:11" ht="22.5" customHeight="1" x14ac:dyDescent="0.15">
      <c r="A1005" s="76"/>
      <c r="B1005" s="76"/>
      <c r="C1005" s="76"/>
      <c r="D1005" s="76"/>
      <c r="E1005" s="76"/>
      <c r="F1005" s="77"/>
      <c r="G1005" s="76"/>
      <c r="H1005" s="76"/>
      <c r="I1005" s="86"/>
      <c r="J1005" s="88"/>
      <c r="K1005" s="105"/>
    </row>
    <row r="1006" spans="1:11" ht="22.5" customHeight="1" x14ac:dyDescent="0.15">
      <c r="A1006" s="76"/>
      <c r="B1006" s="76"/>
      <c r="C1006" s="76"/>
      <c r="D1006" s="76"/>
      <c r="E1006" s="76"/>
      <c r="F1006" s="77"/>
      <c r="G1006" s="76"/>
      <c r="H1006" s="76"/>
      <c r="I1006" s="86"/>
      <c r="J1006" s="88"/>
      <c r="K1006" s="105"/>
    </row>
    <row r="1007" spans="1:11" ht="22.5" customHeight="1" x14ac:dyDescent="0.15">
      <c r="A1007" s="30"/>
      <c r="B1007" s="30"/>
      <c r="C1007" s="30"/>
      <c r="D1007" s="30"/>
      <c r="E1007" s="30"/>
      <c r="F1007" s="68"/>
      <c r="G1007" s="30"/>
      <c r="H1007" s="30"/>
      <c r="I1007" s="85"/>
      <c r="J1007" s="87"/>
      <c r="K1007" s="105"/>
    </row>
    <row r="1008" spans="1:11" ht="22.5" customHeight="1" x14ac:dyDescent="0.15">
      <c r="A1008" s="30"/>
      <c r="B1008" s="30"/>
      <c r="C1008" s="30"/>
      <c r="D1008" s="30"/>
      <c r="E1008" s="30"/>
      <c r="F1008" s="68"/>
      <c r="G1008" s="30"/>
      <c r="H1008" s="30"/>
      <c r="I1008" s="85"/>
      <c r="J1008" s="72"/>
      <c r="K1008" s="105"/>
    </row>
    <row r="1009" spans="1:11" ht="22.5" customHeight="1" x14ac:dyDescent="0.15">
      <c r="A1009" s="126" t="s">
        <v>3576</v>
      </c>
      <c r="B1009" s="126"/>
      <c r="C1009" s="126"/>
      <c r="D1009" s="126"/>
      <c r="E1009" s="126"/>
      <c r="F1009" s="126"/>
      <c r="G1009" s="126"/>
      <c r="H1009" s="126"/>
      <c r="I1009" s="126"/>
      <c r="J1009" s="126"/>
      <c r="K1009" s="105"/>
    </row>
    <row r="1010" spans="1:11" ht="22.5" customHeight="1" x14ac:dyDescent="0.15">
      <c r="A1010" s="30" t="s">
        <v>749</v>
      </c>
      <c r="B1010" s="30" t="s">
        <v>1</v>
      </c>
      <c r="C1010" s="30" t="s">
        <v>2</v>
      </c>
      <c r="D1010" s="30" t="s">
        <v>1160</v>
      </c>
      <c r="E1010" s="30" t="s">
        <v>1875</v>
      </c>
      <c r="F1010" s="68" t="s">
        <v>3</v>
      </c>
      <c r="G1010" s="30" t="s">
        <v>4</v>
      </c>
      <c r="H1010" s="30" t="s">
        <v>5</v>
      </c>
      <c r="I1010" s="85" t="s">
        <v>6</v>
      </c>
      <c r="J1010" s="68" t="s">
        <v>7</v>
      </c>
      <c r="K1010" s="115" t="s">
        <v>3618</v>
      </c>
    </row>
    <row r="1011" spans="1:11" ht="22.5" customHeight="1" x14ac:dyDescent="0.15">
      <c r="A1011" s="30">
        <v>1</v>
      </c>
      <c r="B1011" s="30" t="s">
        <v>9</v>
      </c>
      <c r="C1011" s="30">
        <v>3</v>
      </c>
      <c r="D1011" s="30" t="s">
        <v>1163</v>
      </c>
      <c r="E1011" s="30" t="s">
        <v>95</v>
      </c>
      <c r="F1011" s="68" t="s">
        <v>3445</v>
      </c>
      <c r="G1011" s="30" t="s">
        <v>3446</v>
      </c>
      <c r="H1011" s="30" t="s">
        <v>10</v>
      </c>
      <c r="I1011" s="85" t="s">
        <v>3133</v>
      </c>
      <c r="J1011" s="83" t="s">
        <v>3447</v>
      </c>
      <c r="K1011" s="119" t="s">
        <v>4373</v>
      </c>
    </row>
    <row r="1012" spans="1:11" ht="22.5" customHeight="1" x14ac:dyDescent="0.15">
      <c r="A1012" s="30">
        <v>2</v>
      </c>
      <c r="B1012" s="30" t="s">
        <v>9</v>
      </c>
      <c r="C1012" s="30">
        <v>3</v>
      </c>
      <c r="D1012" s="30" t="s">
        <v>1163</v>
      </c>
      <c r="E1012" s="30" t="s">
        <v>95</v>
      </c>
      <c r="F1012" s="68" t="s">
        <v>3448</v>
      </c>
      <c r="G1012" s="30" t="s">
        <v>3449</v>
      </c>
      <c r="H1012" s="30" t="s">
        <v>10</v>
      </c>
      <c r="I1012" s="85" t="s">
        <v>3133</v>
      </c>
      <c r="J1012" s="83" t="s">
        <v>3447</v>
      </c>
      <c r="K1012" s="119" t="s">
        <v>4374</v>
      </c>
    </row>
    <row r="1013" spans="1:11" ht="22.5" customHeight="1" x14ac:dyDescent="0.15">
      <c r="A1013" s="30">
        <v>3</v>
      </c>
      <c r="B1013" s="30" t="s">
        <v>9</v>
      </c>
      <c r="C1013" s="30">
        <v>3</v>
      </c>
      <c r="D1013" s="30" t="s">
        <v>1163</v>
      </c>
      <c r="E1013" s="30" t="s">
        <v>95</v>
      </c>
      <c r="F1013" s="68" t="s">
        <v>3450</v>
      </c>
      <c r="G1013" s="30" t="s">
        <v>3451</v>
      </c>
      <c r="H1013" s="30" t="s">
        <v>10</v>
      </c>
      <c r="I1013" s="85" t="s">
        <v>3133</v>
      </c>
      <c r="J1013" s="83" t="s">
        <v>3447</v>
      </c>
      <c r="K1013" s="119" t="s">
        <v>4375</v>
      </c>
    </row>
    <row r="1014" spans="1:11" ht="22.5" customHeight="1" x14ac:dyDescent="0.15">
      <c r="A1014" s="30">
        <v>4</v>
      </c>
      <c r="B1014" s="30" t="s">
        <v>9</v>
      </c>
      <c r="C1014" s="30">
        <v>3</v>
      </c>
      <c r="D1014" s="30" t="s">
        <v>1163</v>
      </c>
      <c r="E1014" s="30" t="s">
        <v>95</v>
      </c>
      <c r="F1014" s="68" t="s">
        <v>3452</v>
      </c>
      <c r="G1014" s="30" t="s">
        <v>3453</v>
      </c>
      <c r="H1014" s="30" t="s">
        <v>10</v>
      </c>
      <c r="I1014" s="85" t="s">
        <v>3133</v>
      </c>
      <c r="J1014" s="83" t="s">
        <v>3447</v>
      </c>
      <c r="K1014" s="119" t="s">
        <v>4376</v>
      </c>
    </row>
    <row r="1015" spans="1:11" ht="22.5" customHeight="1" x14ac:dyDescent="0.15">
      <c r="A1015" s="76"/>
      <c r="B1015" s="76"/>
      <c r="C1015" s="76"/>
      <c r="D1015" s="76"/>
      <c r="E1015" s="76"/>
      <c r="F1015" s="77"/>
      <c r="G1015" s="76"/>
      <c r="H1015" s="76"/>
      <c r="I1015" s="86"/>
      <c r="J1015" s="91">
        <v>4</v>
      </c>
      <c r="K1015" s="105"/>
    </row>
    <row r="1016" spans="1:11" ht="22.5" customHeight="1" x14ac:dyDescent="0.15">
      <c r="A1016" s="79"/>
      <c r="B1016" s="79"/>
      <c r="C1016" s="79"/>
      <c r="D1016" s="79"/>
      <c r="E1016" s="79"/>
      <c r="F1016" s="80"/>
      <c r="G1016" s="79"/>
      <c r="H1016" s="79"/>
      <c r="I1016" s="95"/>
      <c r="J1016" s="80"/>
      <c r="K1016" s="105"/>
    </row>
    <row r="1017" spans="1:11" ht="22.5" customHeight="1" x14ac:dyDescent="0.15">
      <c r="A1017" s="126" t="s">
        <v>3577</v>
      </c>
      <c r="B1017" s="126"/>
      <c r="C1017" s="126"/>
      <c r="D1017" s="126"/>
      <c r="E1017" s="126"/>
      <c r="F1017" s="126"/>
      <c r="G1017" s="126"/>
      <c r="H1017" s="126"/>
      <c r="I1017" s="126"/>
      <c r="J1017" s="126"/>
      <c r="K1017" s="105"/>
    </row>
    <row r="1018" spans="1:11" ht="22.5" customHeight="1" x14ac:dyDescent="0.15">
      <c r="A1018" s="30" t="s">
        <v>749</v>
      </c>
      <c r="B1018" s="30" t="s">
        <v>1</v>
      </c>
      <c r="C1018" s="30" t="s">
        <v>2</v>
      </c>
      <c r="D1018" s="30" t="s">
        <v>1160</v>
      </c>
      <c r="E1018" s="30" t="s">
        <v>1875</v>
      </c>
      <c r="F1018" s="68" t="s">
        <v>3</v>
      </c>
      <c r="G1018" s="30" t="s">
        <v>4</v>
      </c>
      <c r="H1018" s="30" t="s">
        <v>5</v>
      </c>
      <c r="I1018" s="85" t="s">
        <v>6</v>
      </c>
      <c r="J1018" s="68" t="s">
        <v>7</v>
      </c>
      <c r="K1018" s="115" t="s">
        <v>3618</v>
      </c>
    </row>
    <row r="1019" spans="1:11" ht="22.5" customHeight="1" x14ac:dyDescent="0.15">
      <c r="A1019" s="30">
        <v>1</v>
      </c>
      <c r="B1019" s="30" t="s">
        <v>40</v>
      </c>
      <c r="C1019" s="30">
        <v>3</v>
      </c>
      <c r="D1019" s="30" t="s">
        <v>1163</v>
      </c>
      <c r="E1019" s="30" t="s">
        <v>688</v>
      </c>
      <c r="F1019" s="68" t="s">
        <v>3454</v>
      </c>
      <c r="G1019" s="30" t="s">
        <v>3455</v>
      </c>
      <c r="H1019" s="30" t="s">
        <v>16</v>
      </c>
      <c r="I1019" s="85" t="s">
        <v>3456</v>
      </c>
      <c r="J1019" s="83" t="s">
        <v>757</v>
      </c>
      <c r="K1019" s="119" t="s">
        <v>4377</v>
      </c>
    </row>
    <row r="1020" spans="1:11" ht="22.5" customHeight="1" x14ac:dyDescent="0.15">
      <c r="A1020" s="30">
        <v>2</v>
      </c>
      <c r="B1020" s="30" t="s">
        <v>61</v>
      </c>
      <c r="C1020" s="30">
        <v>3</v>
      </c>
      <c r="D1020" s="30" t="s">
        <v>1163</v>
      </c>
      <c r="E1020" s="30" t="s">
        <v>357</v>
      </c>
      <c r="F1020" s="68" t="s">
        <v>3457</v>
      </c>
      <c r="G1020" s="30" t="s">
        <v>3458</v>
      </c>
      <c r="H1020" s="30" t="s">
        <v>16</v>
      </c>
      <c r="I1020" s="85" t="s">
        <v>3456</v>
      </c>
      <c r="J1020" s="83" t="s">
        <v>757</v>
      </c>
      <c r="K1020" s="119" t="s">
        <v>4378</v>
      </c>
    </row>
    <row r="1021" spans="1:11" ht="22.5" customHeight="1" x14ac:dyDescent="0.15">
      <c r="A1021" s="76"/>
      <c r="B1021" s="76"/>
      <c r="C1021" s="76"/>
      <c r="D1021" s="76"/>
      <c r="E1021" s="76"/>
      <c r="F1021" s="77"/>
      <c r="G1021" s="76"/>
      <c r="H1021" s="76"/>
      <c r="I1021" s="86"/>
      <c r="J1021" s="91">
        <v>2</v>
      </c>
      <c r="K1021" s="105"/>
    </row>
    <row r="1022" spans="1:11" ht="22.5" customHeight="1" x14ac:dyDescent="0.15">
      <c r="A1022" s="79"/>
      <c r="B1022" s="79"/>
      <c r="C1022" s="79"/>
      <c r="D1022" s="79"/>
      <c r="E1022" s="79"/>
      <c r="F1022" s="80"/>
      <c r="G1022" s="79"/>
      <c r="H1022" s="79"/>
      <c r="I1022" s="95"/>
      <c r="J1022" s="80"/>
      <c r="K1022" s="105"/>
    </row>
    <row r="1023" spans="1:11" ht="22.5" customHeight="1" x14ac:dyDescent="0.15">
      <c r="A1023" s="126" t="s">
        <v>3578</v>
      </c>
      <c r="B1023" s="126"/>
      <c r="C1023" s="126"/>
      <c r="D1023" s="126"/>
      <c r="E1023" s="126"/>
      <c r="F1023" s="126"/>
      <c r="G1023" s="126"/>
      <c r="H1023" s="126"/>
      <c r="I1023" s="126"/>
      <c r="J1023" s="126"/>
      <c r="K1023" s="105"/>
    </row>
    <row r="1024" spans="1:11" ht="22.5" customHeight="1" x14ac:dyDescent="0.15">
      <c r="A1024" s="30" t="s">
        <v>749</v>
      </c>
      <c r="B1024" s="30" t="s">
        <v>1</v>
      </c>
      <c r="C1024" s="30" t="s">
        <v>2</v>
      </c>
      <c r="D1024" s="30" t="s">
        <v>1160</v>
      </c>
      <c r="E1024" s="30" t="s">
        <v>1875</v>
      </c>
      <c r="F1024" s="68" t="s">
        <v>3</v>
      </c>
      <c r="G1024" s="30" t="s">
        <v>4</v>
      </c>
      <c r="H1024" s="30" t="s">
        <v>5</v>
      </c>
      <c r="I1024" s="85" t="s">
        <v>6</v>
      </c>
      <c r="J1024" s="68" t="s">
        <v>7</v>
      </c>
      <c r="K1024" s="115" t="s">
        <v>3618</v>
      </c>
    </row>
    <row r="1025" spans="1:11" ht="22.5" customHeight="1" x14ac:dyDescent="0.15">
      <c r="A1025" s="30">
        <v>1</v>
      </c>
      <c r="B1025" s="30" t="s">
        <v>13</v>
      </c>
      <c r="C1025" s="30">
        <v>3</v>
      </c>
      <c r="D1025" s="30" t="s">
        <v>1163</v>
      </c>
      <c r="E1025" s="30" t="s">
        <v>98</v>
      </c>
      <c r="F1025" s="68" t="s">
        <v>3459</v>
      </c>
      <c r="G1025" s="30" t="s">
        <v>3460</v>
      </c>
      <c r="H1025" s="30" t="s">
        <v>10</v>
      </c>
      <c r="I1025" s="85" t="s">
        <v>3345</v>
      </c>
      <c r="J1025" s="68" t="s">
        <v>785</v>
      </c>
      <c r="K1025" s="119" t="s">
        <v>4379</v>
      </c>
    </row>
    <row r="1026" spans="1:11" ht="22.5" customHeight="1" x14ac:dyDescent="0.15">
      <c r="A1026" s="30">
        <v>2</v>
      </c>
      <c r="B1026" s="30" t="s">
        <v>78</v>
      </c>
      <c r="C1026" s="30">
        <v>3</v>
      </c>
      <c r="D1026" s="30" t="s">
        <v>1163</v>
      </c>
      <c r="E1026" s="30" t="s">
        <v>565</v>
      </c>
      <c r="F1026" s="68" t="s">
        <v>3461</v>
      </c>
      <c r="G1026" s="30" t="s">
        <v>3462</v>
      </c>
      <c r="H1026" s="30" t="s">
        <v>10</v>
      </c>
      <c r="I1026" s="85" t="s">
        <v>3341</v>
      </c>
      <c r="J1026" s="68" t="s">
        <v>785</v>
      </c>
      <c r="K1026" s="119" t="s">
        <v>4380</v>
      </c>
    </row>
    <row r="1027" spans="1:11" ht="22.5" customHeight="1" x14ac:dyDescent="0.15">
      <c r="A1027" s="76"/>
      <c r="B1027" s="76"/>
      <c r="C1027" s="76"/>
      <c r="D1027" s="76"/>
      <c r="E1027" s="76"/>
      <c r="F1027" s="77"/>
      <c r="G1027" s="76"/>
      <c r="H1027" s="76"/>
      <c r="I1027" s="86"/>
      <c r="J1027" s="91">
        <v>2</v>
      </c>
      <c r="K1027" s="105"/>
    </row>
    <row r="1028" spans="1:11" ht="22.5" customHeight="1" x14ac:dyDescent="0.15">
      <c r="A1028" s="79"/>
      <c r="B1028" s="79"/>
      <c r="C1028" s="79"/>
      <c r="D1028" s="79"/>
      <c r="E1028" s="79"/>
      <c r="F1028" s="80"/>
      <c r="G1028" s="79"/>
      <c r="H1028" s="79"/>
      <c r="I1028" s="95"/>
      <c r="J1028" s="80"/>
      <c r="K1028" s="105"/>
    </row>
    <row r="1029" spans="1:11" ht="22.5" customHeight="1" x14ac:dyDescent="0.15">
      <c r="A1029" s="126" t="s">
        <v>3579</v>
      </c>
      <c r="B1029" s="126"/>
      <c r="C1029" s="126"/>
      <c r="D1029" s="126"/>
      <c r="E1029" s="126"/>
      <c r="F1029" s="126"/>
      <c r="G1029" s="126"/>
      <c r="H1029" s="126"/>
      <c r="I1029" s="126"/>
      <c r="J1029" s="126"/>
      <c r="K1029" s="105"/>
    </row>
    <row r="1030" spans="1:11" ht="22.5" customHeight="1" x14ac:dyDescent="0.15">
      <c r="A1030" s="30" t="s">
        <v>749</v>
      </c>
      <c r="B1030" s="30" t="s">
        <v>1</v>
      </c>
      <c r="C1030" s="30" t="s">
        <v>2</v>
      </c>
      <c r="D1030" s="30" t="s">
        <v>1160</v>
      </c>
      <c r="E1030" s="30" t="s">
        <v>1875</v>
      </c>
      <c r="F1030" s="68" t="s">
        <v>3</v>
      </c>
      <c r="G1030" s="30" t="s">
        <v>4</v>
      </c>
      <c r="H1030" s="30" t="s">
        <v>5</v>
      </c>
      <c r="I1030" s="85" t="s">
        <v>6</v>
      </c>
      <c r="J1030" s="68" t="s">
        <v>7</v>
      </c>
      <c r="K1030" s="115" t="s">
        <v>3618</v>
      </c>
    </row>
    <row r="1031" spans="1:11" x14ac:dyDescent="0.15">
      <c r="A1031" s="30">
        <v>1</v>
      </c>
      <c r="B1031" s="30" t="s">
        <v>13</v>
      </c>
      <c r="C1031" s="30">
        <v>3</v>
      </c>
      <c r="D1031" s="30" t="s">
        <v>1163</v>
      </c>
      <c r="E1031" s="30" t="s">
        <v>98</v>
      </c>
      <c r="F1031" s="68" t="s">
        <v>3463</v>
      </c>
      <c r="G1031" s="30" t="s">
        <v>3464</v>
      </c>
      <c r="H1031" s="30" t="s">
        <v>10</v>
      </c>
      <c r="I1031" s="85" t="s">
        <v>3465</v>
      </c>
      <c r="J1031" s="68" t="s">
        <v>953</v>
      </c>
      <c r="K1031" s="119" t="s">
        <v>4381</v>
      </c>
    </row>
    <row r="1032" spans="1:11" x14ac:dyDescent="0.15">
      <c r="A1032" s="30">
        <v>2</v>
      </c>
      <c r="B1032" s="30" t="s">
        <v>61</v>
      </c>
      <c r="C1032" s="30">
        <v>3</v>
      </c>
      <c r="D1032" s="30" t="s">
        <v>1163</v>
      </c>
      <c r="E1032" s="30" t="s">
        <v>357</v>
      </c>
      <c r="F1032" s="68" t="s">
        <v>3466</v>
      </c>
      <c r="G1032" s="30" t="s">
        <v>3467</v>
      </c>
      <c r="H1032" s="30" t="s">
        <v>16</v>
      </c>
      <c r="I1032" s="85" t="s">
        <v>3465</v>
      </c>
      <c r="J1032" s="68" t="s">
        <v>953</v>
      </c>
      <c r="K1032" s="119" t="s">
        <v>4382</v>
      </c>
    </row>
    <row r="1033" spans="1:11" x14ac:dyDescent="0.15">
      <c r="A1033" s="30">
        <v>3</v>
      </c>
      <c r="B1033" s="30" t="s">
        <v>61</v>
      </c>
      <c r="C1033" s="30">
        <v>3</v>
      </c>
      <c r="D1033" s="30" t="s">
        <v>1163</v>
      </c>
      <c r="E1033" s="30" t="s">
        <v>352</v>
      </c>
      <c r="F1033" s="68" t="s">
        <v>3468</v>
      </c>
      <c r="G1033" s="30" t="s">
        <v>3469</v>
      </c>
      <c r="H1033" s="30" t="s">
        <v>16</v>
      </c>
      <c r="I1033" s="85" t="s">
        <v>3465</v>
      </c>
      <c r="J1033" s="68" t="s">
        <v>953</v>
      </c>
      <c r="K1033" s="119" t="s">
        <v>4383</v>
      </c>
    </row>
    <row r="1034" spans="1:11" x14ac:dyDescent="0.15">
      <c r="A1034" s="30">
        <v>4</v>
      </c>
      <c r="B1034" s="30" t="s">
        <v>81</v>
      </c>
      <c r="C1034" s="30">
        <v>3</v>
      </c>
      <c r="D1034" s="30" t="s">
        <v>1163</v>
      </c>
      <c r="E1034" s="30" t="s">
        <v>629</v>
      </c>
      <c r="F1034" s="68" t="s">
        <v>3470</v>
      </c>
      <c r="G1034" s="30" t="s">
        <v>3471</v>
      </c>
      <c r="H1034" s="30" t="s">
        <v>10</v>
      </c>
      <c r="I1034" s="85" t="s">
        <v>3465</v>
      </c>
      <c r="J1034" s="68" t="s">
        <v>953</v>
      </c>
      <c r="K1034" s="119" t="s">
        <v>4384</v>
      </c>
    </row>
    <row r="1035" spans="1:11" x14ac:dyDescent="0.15">
      <c r="A1035" s="30">
        <v>5</v>
      </c>
      <c r="B1035" s="30" t="s">
        <v>81</v>
      </c>
      <c r="C1035" s="30">
        <v>3</v>
      </c>
      <c r="D1035" s="30" t="s">
        <v>1163</v>
      </c>
      <c r="E1035" s="30" t="s">
        <v>633</v>
      </c>
      <c r="F1035" s="68" t="s">
        <v>3472</v>
      </c>
      <c r="G1035" s="30" t="s">
        <v>3473</v>
      </c>
      <c r="H1035" s="30" t="s">
        <v>10</v>
      </c>
      <c r="I1035" s="85" t="s">
        <v>3465</v>
      </c>
      <c r="J1035" s="68" t="s">
        <v>953</v>
      </c>
      <c r="K1035" s="119" t="s">
        <v>4385</v>
      </c>
    </row>
    <row r="1036" spans="1:11" x14ac:dyDescent="0.15">
      <c r="A1036" s="76"/>
      <c r="B1036" s="76"/>
      <c r="C1036" s="76"/>
      <c r="D1036" s="76"/>
      <c r="E1036" s="76"/>
      <c r="F1036" s="77"/>
      <c r="G1036" s="76"/>
      <c r="H1036" s="76"/>
      <c r="I1036" s="86"/>
      <c r="J1036" s="91">
        <v>5</v>
      </c>
      <c r="K1036" s="105"/>
    </row>
    <row r="1037" spans="1:11" x14ac:dyDescent="0.15">
      <c r="A1037" s="79"/>
      <c r="B1037" s="79"/>
      <c r="C1037" s="79"/>
      <c r="D1037" s="79"/>
      <c r="E1037" s="79"/>
      <c r="F1037" s="80"/>
      <c r="G1037" s="79"/>
      <c r="H1037" s="79"/>
      <c r="I1037" s="95"/>
      <c r="J1037" s="80"/>
      <c r="K1037" s="105"/>
    </row>
    <row r="1038" spans="1:11" ht="18.75" x14ac:dyDescent="0.15">
      <c r="A1038" s="126" t="s">
        <v>3580</v>
      </c>
      <c r="B1038" s="126"/>
      <c r="C1038" s="126"/>
      <c r="D1038" s="126"/>
      <c r="E1038" s="126"/>
      <c r="F1038" s="126"/>
      <c r="G1038" s="126"/>
      <c r="H1038" s="126"/>
      <c r="I1038" s="126"/>
      <c r="J1038" s="126"/>
      <c r="K1038" s="105"/>
    </row>
    <row r="1039" spans="1:11" x14ac:dyDescent="0.15">
      <c r="A1039" s="30" t="s">
        <v>749</v>
      </c>
      <c r="B1039" s="30" t="s">
        <v>1</v>
      </c>
      <c r="C1039" s="30" t="s">
        <v>2</v>
      </c>
      <c r="D1039" s="30" t="s">
        <v>1160</v>
      </c>
      <c r="E1039" s="30" t="s">
        <v>1875</v>
      </c>
      <c r="F1039" s="68" t="s">
        <v>3</v>
      </c>
      <c r="G1039" s="30" t="s">
        <v>4</v>
      </c>
      <c r="H1039" s="30" t="s">
        <v>5</v>
      </c>
      <c r="I1039" s="85" t="s">
        <v>6</v>
      </c>
      <c r="J1039" s="68" t="s">
        <v>7</v>
      </c>
      <c r="K1039" s="115" t="s">
        <v>3618</v>
      </c>
    </row>
    <row r="1040" spans="1:11" x14ac:dyDescent="0.15">
      <c r="A1040" s="30">
        <v>1</v>
      </c>
      <c r="B1040" s="30" t="s">
        <v>43</v>
      </c>
      <c r="C1040" s="30">
        <v>3</v>
      </c>
      <c r="D1040" s="30" t="s">
        <v>1163</v>
      </c>
      <c r="E1040" s="30" t="s">
        <v>306</v>
      </c>
      <c r="F1040" s="68" t="s">
        <v>3474</v>
      </c>
      <c r="G1040" s="30" t="s">
        <v>3475</v>
      </c>
      <c r="H1040" s="30" t="s">
        <v>10</v>
      </c>
      <c r="I1040" s="85" t="s">
        <v>75</v>
      </c>
      <c r="J1040" s="68" t="s">
        <v>631</v>
      </c>
      <c r="K1040" s="119" t="s">
        <v>4386</v>
      </c>
    </row>
    <row r="1041" spans="1:11" x14ac:dyDescent="0.15">
      <c r="A1041" s="30">
        <v>2</v>
      </c>
      <c r="B1041" s="30" t="s">
        <v>61</v>
      </c>
      <c r="C1041" s="30">
        <v>3</v>
      </c>
      <c r="D1041" s="30" t="s">
        <v>1163</v>
      </c>
      <c r="E1041" s="30" t="s">
        <v>357</v>
      </c>
      <c r="F1041" s="68" t="s">
        <v>3476</v>
      </c>
      <c r="G1041" s="30" t="s">
        <v>3477</v>
      </c>
      <c r="H1041" s="30" t="s">
        <v>16</v>
      </c>
      <c r="I1041" s="85" t="s">
        <v>75</v>
      </c>
      <c r="J1041" s="68" t="s">
        <v>631</v>
      </c>
      <c r="K1041" s="119" t="s">
        <v>4387</v>
      </c>
    </row>
    <row r="1042" spans="1:11" x14ac:dyDescent="0.15">
      <c r="A1042" s="30">
        <v>3</v>
      </c>
      <c r="B1042" s="30" t="s">
        <v>71</v>
      </c>
      <c r="C1042" s="30">
        <v>3</v>
      </c>
      <c r="D1042" s="30" t="s">
        <v>1163</v>
      </c>
      <c r="E1042" s="30" t="s">
        <v>427</v>
      </c>
      <c r="F1042" s="68" t="s">
        <v>3478</v>
      </c>
      <c r="G1042" s="30" t="s">
        <v>3479</v>
      </c>
      <c r="H1042" s="30" t="s">
        <v>10</v>
      </c>
      <c r="I1042" s="85" t="s">
        <v>75</v>
      </c>
      <c r="J1042" s="68" t="s">
        <v>631</v>
      </c>
      <c r="K1042" s="119" t="s">
        <v>4388</v>
      </c>
    </row>
    <row r="1043" spans="1:11" x14ac:dyDescent="0.15">
      <c r="A1043" s="30">
        <v>4</v>
      </c>
      <c r="B1043" s="30" t="s">
        <v>78</v>
      </c>
      <c r="C1043" s="30">
        <v>3</v>
      </c>
      <c r="D1043" s="30" t="s">
        <v>1163</v>
      </c>
      <c r="E1043" s="30" t="s">
        <v>565</v>
      </c>
      <c r="F1043" s="68" t="s">
        <v>3480</v>
      </c>
      <c r="G1043" s="30" t="s">
        <v>3481</v>
      </c>
      <c r="H1043" s="30" t="s">
        <v>10</v>
      </c>
      <c r="I1043" s="85" t="s">
        <v>75</v>
      </c>
      <c r="J1043" s="68" t="s">
        <v>631</v>
      </c>
      <c r="K1043" s="119" t="s">
        <v>4389</v>
      </c>
    </row>
    <row r="1044" spans="1:11" x14ac:dyDescent="0.15">
      <c r="A1044" s="30">
        <v>5</v>
      </c>
      <c r="B1044" s="30" t="s">
        <v>78</v>
      </c>
      <c r="C1044" s="30">
        <v>3</v>
      </c>
      <c r="D1044" s="30" t="s">
        <v>1163</v>
      </c>
      <c r="E1044" s="30" t="s">
        <v>568</v>
      </c>
      <c r="F1044" s="68" t="s">
        <v>3482</v>
      </c>
      <c r="G1044" s="30" t="s">
        <v>3483</v>
      </c>
      <c r="H1044" s="30" t="s">
        <v>10</v>
      </c>
      <c r="I1044" s="85" t="s">
        <v>75</v>
      </c>
      <c r="J1044" s="68" t="s">
        <v>631</v>
      </c>
      <c r="K1044" s="119" t="s">
        <v>4390</v>
      </c>
    </row>
    <row r="1045" spans="1:11" x14ac:dyDescent="0.15">
      <c r="J1045" s="93">
        <v>5</v>
      </c>
      <c r="K1045" s="105"/>
    </row>
    <row r="1046" spans="1:11" x14ac:dyDescent="0.15">
      <c r="A1046" s="79"/>
      <c r="B1046" s="79"/>
      <c r="C1046" s="79"/>
      <c r="D1046" s="79"/>
      <c r="E1046" s="79"/>
      <c r="F1046" s="80"/>
      <c r="G1046" s="79"/>
      <c r="H1046" s="79"/>
      <c r="I1046" s="95"/>
      <c r="J1046" s="80"/>
      <c r="K1046" s="105"/>
    </row>
    <row r="1047" spans="1:11" x14ac:dyDescent="0.15">
      <c r="A1047" s="79"/>
      <c r="B1047" s="79"/>
      <c r="C1047" s="79"/>
      <c r="D1047" s="79"/>
      <c r="E1047" s="79"/>
      <c r="F1047" s="80"/>
      <c r="G1047" s="79"/>
      <c r="H1047" s="79"/>
      <c r="I1047" s="95"/>
      <c r="J1047" s="80"/>
      <c r="K1047" s="105"/>
    </row>
    <row r="1048" spans="1:11" ht="18.75" x14ac:dyDescent="0.15">
      <c r="A1048" s="126" t="s">
        <v>3581</v>
      </c>
      <c r="B1048" s="126"/>
      <c r="C1048" s="126"/>
      <c r="D1048" s="126"/>
      <c r="E1048" s="126"/>
      <c r="F1048" s="126"/>
      <c r="G1048" s="126"/>
      <c r="H1048" s="126"/>
      <c r="I1048" s="126"/>
      <c r="J1048" s="126"/>
      <c r="K1048" s="105"/>
    </row>
    <row r="1049" spans="1:11" ht="17.100000000000001" customHeight="1" x14ac:dyDescent="0.15">
      <c r="A1049" s="70" t="s">
        <v>749</v>
      </c>
      <c r="B1049" s="70" t="s">
        <v>1</v>
      </c>
      <c r="C1049" s="70" t="s">
        <v>2</v>
      </c>
      <c r="D1049" s="70" t="s">
        <v>1160</v>
      </c>
      <c r="E1049" s="70" t="s">
        <v>1875</v>
      </c>
      <c r="F1049" s="71" t="s">
        <v>3</v>
      </c>
      <c r="G1049" s="70" t="s">
        <v>4</v>
      </c>
      <c r="H1049" s="70" t="s">
        <v>5</v>
      </c>
      <c r="I1049" s="97" t="s">
        <v>6</v>
      </c>
      <c r="J1049" s="71" t="s">
        <v>7</v>
      </c>
      <c r="K1049" s="115" t="s">
        <v>3618</v>
      </c>
    </row>
    <row r="1050" spans="1:11" ht="17.100000000000001" customHeight="1" x14ac:dyDescent="0.15">
      <c r="A1050" s="30">
        <v>1</v>
      </c>
      <c r="B1050" s="30" t="s">
        <v>43</v>
      </c>
      <c r="C1050" s="30">
        <v>3</v>
      </c>
      <c r="D1050" s="30" t="s">
        <v>1163</v>
      </c>
      <c r="E1050" s="30" t="s">
        <v>315</v>
      </c>
      <c r="F1050" s="68" t="s">
        <v>3484</v>
      </c>
      <c r="G1050" s="30" t="s">
        <v>3485</v>
      </c>
      <c r="H1050" s="30" t="s">
        <v>10</v>
      </c>
      <c r="I1050" s="85" t="s">
        <v>46</v>
      </c>
      <c r="J1050" s="68" t="s">
        <v>618</v>
      </c>
      <c r="K1050" s="119" t="s">
        <v>4391</v>
      </c>
    </row>
    <row r="1051" spans="1:11" ht="17.100000000000001" customHeight="1" x14ac:dyDescent="0.15">
      <c r="A1051" s="30">
        <v>2</v>
      </c>
      <c r="B1051" s="30" t="s">
        <v>43</v>
      </c>
      <c r="C1051" s="30">
        <v>3</v>
      </c>
      <c r="D1051" s="30" t="s">
        <v>1163</v>
      </c>
      <c r="E1051" s="30" t="s">
        <v>320</v>
      </c>
      <c r="F1051" s="68" t="s">
        <v>3486</v>
      </c>
      <c r="G1051" s="30" t="s">
        <v>3487</v>
      </c>
      <c r="H1051" s="30" t="s">
        <v>10</v>
      </c>
      <c r="I1051" s="85" t="s">
        <v>46</v>
      </c>
      <c r="J1051" s="68" t="s">
        <v>618</v>
      </c>
      <c r="K1051" s="119" t="s">
        <v>4392</v>
      </c>
    </row>
    <row r="1052" spans="1:11" ht="17.100000000000001" customHeight="1" x14ac:dyDescent="0.15">
      <c r="A1052" s="30">
        <v>3</v>
      </c>
      <c r="B1052" s="30" t="s">
        <v>78</v>
      </c>
      <c r="C1052" s="30">
        <v>3</v>
      </c>
      <c r="D1052" s="30" t="s">
        <v>1163</v>
      </c>
      <c r="E1052" s="30" t="s">
        <v>559</v>
      </c>
      <c r="F1052" s="68" t="s">
        <v>3488</v>
      </c>
      <c r="G1052" s="30" t="s">
        <v>3489</v>
      </c>
      <c r="H1052" s="30" t="s">
        <v>10</v>
      </c>
      <c r="I1052" s="85" t="s">
        <v>46</v>
      </c>
      <c r="J1052" s="68" t="s">
        <v>618</v>
      </c>
      <c r="K1052" s="119" t="s">
        <v>4393</v>
      </c>
    </row>
    <row r="1053" spans="1:11" ht="17.100000000000001" customHeight="1" x14ac:dyDescent="0.15">
      <c r="A1053" s="76"/>
      <c r="B1053" s="76"/>
      <c r="C1053" s="76"/>
      <c r="D1053" s="76"/>
      <c r="E1053" s="76"/>
      <c r="F1053" s="77"/>
      <c r="G1053" s="76"/>
      <c r="H1053" s="76"/>
      <c r="I1053" s="86"/>
      <c r="J1053" s="91">
        <v>3</v>
      </c>
      <c r="K1053" s="105"/>
    </row>
    <row r="1054" spans="1:11" x14ac:dyDescent="0.15">
      <c r="A1054" s="79"/>
      <c r="B1054" s="79"/>
      <c r="C1054" s="79"/>
      <c r="D1054" s="79"/>
      <c r="E1054" s="79"/>
      <c r="F1054" s="80"/>
      <c r="G1054" s="79"/>
      <c r="H1054" s="79"/>
      <c r="I1054" s="95"/>
      <c r="J1054" s="80"/>
      <c r="K1054" s="105"/>
    </row>
    <row r="1055" spans="1:11" ht="18.75" x14ac:dyDescent="0.15">
      <c r="A1055" s="126" t="s">
        <v>3556</v>
      </c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05"/>
    </row>
    <row r="1056" spans="1:11" ht="22.5" customHeight="1" x14ac:dyDescent="0.15">
      <c r="A1056" s="30" t="s">
        <v>749</v>
      </c>
      <c r="B1056" s="30" t="s">
        <v>1</v>
      </c>
      <c r="C1056" s="30" t="s">
        <v>2</v>
      </c>
      <c r="D1056" s="30" t="s">
        <v>1160</v>
      </c>
      <c r="E1056" s="30" t="s">
        <v>1875</v>
      </c>
      <c r="F1056" s="68" t="s">
        <v>3</v>
      </c>
      <c r="G1056" s="30" t="s">
        <v>4</v>
      </c>
      <c r="H1056" s="30" t="s">
        <v>5</v>
      </c>
      <c r="I1056" s="85" t="s">
        <v>6</v>
      </c>
      <c r="J1056" s="68" t="s">
        <v>7</v>
      </c>
      <c r="K1056" s="115" t="s">
        <v>3618</v>
      </c>
    </row>
    <row r="1057" spans="1:11" ht="22.5" customHeight="1" x14ac:dyDescent="0.15">
      <c r="A1057" s="30">
        <v>1</v>
      </c>
      <c r="B1057" s="30" t="s">
        <v>750</v>
      </c>
      <c r="C1057" s="30">
        <v>3</v>
      </c>
      <c r="D1057" s="30" t="s">
        <v>1163</v>
      </c>
      <c r="E1057" s="30" t="s">
        <v>740</v>
      </c>
      <c r="F1057" s="68" t="s">
        <v>3490</v>
      </c>
      <c r="G1057" s="30" t="s">
        <v>3491</v>
      </c>
      <c r="H1057" s="30" t="s">
        <v>16</v>
      </c>
      <c r="I1057" s="85" t="s">
        <v>2284</v>
      </c>
      <c r="J1057" s="87" t="s">
        <v>3492</v>
      </c>
      <c r="K1057" s="119" t="s">
        <v>4394</v>
      </c>
    </row>
    <row r="1058" spans="1:11" ht="22.5" customHeight="1" x14ac:dyDescent="0.15">
      <c r="A1058" s="30">
        <v>2</v>
      </c>
      <c r="B1058" s="30" t="s">
        <v>750</v>
      </c>
      <c r="C1058" s="30">
        <v>3</v>
      </c>
      <c r="D1058" s="30" t="s">
        <v>1163</v>
      </c>
      <c r="E1058" s="30" t="s">
        <v>740</v>
      </c>
      <c r="F1058" s="68" t="s">
        <v>3493</v>
      </c>
      <c r="G1058" s="30" t="s">
        <v>3494</v>
      </c>
      <c r="H1058" s="30" t="s">
        <v>16</v>
      </c>
      <c r="I1058" s="85" t="s">
        <v>2284</v>
      </c>
      <c r="J1058" s="87" t="s">
        <v>3492</v>
      </c>
      <c r="K1058" s="119" t="s">
        <v>4395</v>
      </c>
    </row>
    <row r="1059" spans="1:11" ht="22.5" customHeight="1" x14ac:dyDescent="0.15">
      <c r="A1059" s="30"/>
      <c r="B1059" s="30"/>
      <c r="C1059" s="30"/>
      <c r="D1059" s="30"/>
      <c r="E1059" s="30"/>
      <c r="F1059" s="68"/>
      <c r="G1059" s="30"/>
      <c r="H1059" s="30"/>
      <c r="I1059" s="85"/>
      <c r="J1059" s="75">
        <v>2</v>
      </c>
      <c r="K1059" s="105"/>
    </row>
    <row r="1060" spans="1:11" ht="18.75" x14ac:dyDescent="0.15">
      <c r="A1060" s="128" t="s">
        <v>3555</v>
      </c>
      <c r="B1060" s="129"/>
      <c r="C1060" s="129"/>
      <c r="D1060" s="129"/>
      <c r="E1060" s="129"/>
      <c r="F1060" s="129"/>
      <c r="G1060" s="129"/>
      <c r="H1060" s="129"/>
      <c r="I1060" s="129"/>
      <c r="J1060" s="129"/>
      <c r="K1060" s="105"/>
    </row>
    <row r="1061" spans="1:11" ht="22.5" customHeight="1" x14ac:dyDescent="0.15">
      <c r="A1061" s="30" t="s">
        <v>749</v>
      </c>
      <c r="B1061" s="30" t="s">
        <v>1</v>
      </c>
      <c r="C1061" s="30" t="s">
        <v>2</v>
      </c>
      <c r="D1061" s="30" t="s">
        <v>1160</v>
      </c>
      <c r="E1061" s="30" t="s">
        <v>1875</v>
      </c>
      <c r="F1061" s="68" t="s">
        <v>3</v>
      </c>
      <c r="G1061" s="30" t="s">
        <v>4</v>
      </c>
      <c r="H1061" s="30" t="s">
        <v>5</v>
      </c>
      <c r="I1061" s="85" t="s">
        <v>6</v>
      </c>
      <c r="J1061" s="68" t="s">
        <v>7</v>
      </c>
      <c r="K1061" s="115" t="s">
        <v>3618</v>
      </c>
    </row>
    <row r="1062" spans="1:11" ht="22.5" customHeight="1" x14ac:dyDescent="0.15">
      <c r="A1062" s="30">
        <v>1</v>
      </c>
      <c r="B1062" s="30" t="s">
        <v>750</v>
      </c>
      <c r="C1062" s="30">
        <v>3</v>
      </c>
      <c r="D1062" s="30" t="s">
        <v>1163</v>
      </c>
      <c r="E1062" s="30" t="s">
        <v>740</v>
      </c>
      <c r="F1062" s="68" t="s">
        <v>3495</v>
      </c>
      <c r="G1062" s="30" t="s">
        <v>3496</v>
      </c>
      <c r="H1062" s="30" t="s">
        <v>16</v>
      </c>
      <c r="I1062" s="85" t="s">
        <v>46</v>
      </c>
      <c r="J1062" s="83" t="s">
        <v>3497</v>
      </c>
      <c r="K1062" s="119" t="s">
        <v>4396</v>
      </c>
    </row>
    <row r="1063" spans="1:11" ht="22.5" customHeight="1" x14ac:dyDescent="0.15">
      <c r="J1063" s="93">
        <v>1</v>
      </c>
    </row>
  </sheetData>
  <mergeCells count="56">
    <mergeCell ref="A1029:J1029"/>
    <mergeCell ref="A1038:J1038"/>
    <mergeCell ref="A1048:J1048"/>
    <mergeCell ref="A1055:J1055"/>
    <mergeCell ref="A1060:J1060"/>
    <mergeCell ref="A1023:J1023"/>
    <mergeCell ref="A922:J922"/>
    <mergeCell ref="A927:J927"/>
    <mergeCell ref="A937:J937"/>
    <mergeCell ref="A944:J944"/>
    <mergeCell ref="A959:J959"/>
    <mergeCell ref="A969:J969"/>
    <mergeCell ref="A973:J973"/>
    <mergeCell ref="A982:J982"/>
    <mergeCell ref="A988:J988"/>
    <mergeCell ref="A1009:J1009"/>
    <mergeCell ref="A1017:J1017"/>
    <mergeCell ref="A918:J918"/>
    <mergeCell ref="A753:J753"/>
    <mergeCell ref="A773:J773"/>
    <mergeCell ref="A779:J779"/>
    <mergeCell ref="A796:J796"/>
    <mergeCell ref="A807:J807"/>
    <mergeCell ref="A814:J814"/>
    <mergeCell ref="A829:J829"/>
    <mergeCell ref="A843:J843"/>
    <mergeCell ref="A860:J860"/>
    <mergeCell ref="A877:J877"/>
    <mergeCell ref="A892:J892"/>
    <mergeCell ref="A734:J734"/>
    <mergeCell ref="A357:J357"/>
    <mergeCell ref="A387:J387"/>
    <mergeCell ref="A404:J404"/>
    <mergeCell ref="A435:J435"/>
    <mergeCell ref="A500:J500"/>
    <mergeCell ref="A557:J557"/>
    <mergeCell ref="A578:J578"/>
    <mergeCell ref="A637:J637"/>
    <mergeCell ref="A658:J658"/>
    <mergeCell ref="A677:J677"/>
    <mergeCell ref="A696:J696"/>
    <mergeCell ref="A467:J467"/>
    <mergeCell ref="A532:J532"/>
    <mergeCell ref="A606:J606"/>
    <mergeCell ref="A1:J1"/>
    <mergeCell ref="A130:J130"/>
    <mergeCell ref="A228:J228"/>
    <mergeCell ref="A249:J249"/>
    <mergeCell ref="A323:J323"/>
    <mergeCell ref="A341:J341"/>
    <mergeCell ref="A33:J33"/>
    <mergeCell ref="A65:J65"/>
    <mergeCell ref="A162:J162"/>
    <mergeCell ref="A194:J194"/>
    <mergeCell ref="A97:J97"/>
    <mergeCell ref="A281:J281"/>
  </mergeCells>
  <phoneticPr fontId="1" type="noConversion"/>
  <dataValidations count="1">
    <dataValidation allowBlank="1" showInputMessage="1" showErrorMessage="1" promptTitle="邮件号" prompt="热敏快递单号，可为空" sqref="K3:K32 K35:K64 K67:K96 K99:K118 K132:K161 K164:K193 K196:K224 K230:K244 K251:K280 K283:K321 K325:K335 K343:K351 K359:K384 K389:K392 K406:K432 K437:K466 K469:K478"/>
  </dataValidations>
  <pageMargins left="0.70866141732283472" right="0.31496062992125984" top="0.74803149606299213" bottom="0.55118110236220474" header="0.31496062992125984" footer="0.31496062992125984"/>
  <pageSetup paperSize="9" orientation="landscape" r:id="rId1"/>
  <headerFooter>
    <oddFooter>&amp;C第 &amp;P 页，共 &amp;N 页</oddFooter>
  </headerFooter>
  <rowBreaks count="26" manualBreakCount="26">
    <brk id="778" max="16383" man="1"/>
    <brk id="795" max="16383" man="1"/>
    <brk id="806" max="16383" man="1"/>
    <brk id="813" max="16383" man="1"/>
    <brk id="828" max="16383" man="1"/>
    <brk id="842" max="16383" man="1"/>
    <brk id="859" max="16383" man="1"/>
    <brk id="876" max="16383" man="1"/>
    <brk id="891" max="16383" man="1"/>
    <brk id="917" max="16383" man="1"/>
    <brk id="921" max="16383" man="1"/>
    <brk id="926" max="16383" man="1"/>
    <brk id="936" max="16383" man="1"/>
    <brk id="943" max="16383" man="1"/>
    <brk id="957" max="16383" man="1"/>
    <brk id="968" max="16383" man="1"/>
    <brk id="972" max="16383" man="1"/>
    <brk id="981" max="16383" man="1"/>
    <brk id="987" max="16383" man="1"/>
    <brk id="1015" max="16383" man="1"/>
    <brk id="1021" max="16383" man="1"/>
    <brk id="1027" max="16383" man="1"/>
    <brk id="1036" max="16383" man="1"/>
    <brk id="1045" max="16383" man="1"/>
    <brk id="1053" max="16383" man="1"/>
    <brk id="10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activeCell="J25" sqref="J25"/>
    </sheetView>
  </sheetViews>
  <sheetFormatPr defaultRowHeight="13.5" x14ac:dyDescent="0.15"/>
  <cols>
    <col min="1" max="1" width="3.5" customWidth="1"/>
    <col min="2" max="2" width="13.25" customWidth="1"/>
    <col min="3" max="3" width="3" customWidth="1"/>
    <col min="4" max="4" width="6.375" customWidth="1"/>
    <col min="5" max="5" width="5.875" customWidth="1"/>
    <col min="6" max="6" width="7.25" customWidth="1"/>
    <col min="7" max="7" width="11.25" customWidth="1"/>
    <col min="8" max="8" width="4.25" customWidth="1"/>
    <col min="9" max="9" width="21.125" customWidth="1"/>
    <col min="10" max="10" width="26.75" customWidth="1"/>
  </cols>
  <sheetData>
    <row r="1" spans="1:10" ht="23.25" customHeight="1" x14ac:dyDescent="0.15">
      <c r="A1" s="126" t="s">
        <v>3609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x14ac:dyDescent="0.15">
      <c r="A2" s="30" t="s">
        <v>1146</v>
      </c>
      <c r="B2" s="30" t="s">
        <v>1</v>
      </c>
      <c r="C2" s="30" t="s">
        <v>2</v>
      </c>
      <c r="D2" s="30" t="s">
        <v>1160</v>
      </c>
      <c r="E2" s="30" t="s">
        <v>1875</v>
      </c>
      <c r="F2" s="68" t="s">
        <v>3</v>
      </c>
      <c r="G2" s="30" t="s">
        <v>4</v>
      </c>
      <c r="H2" s="30" t="s">
        <v>5</v>
      </c>
      <c r="I2" s="30" t="s">
        <v>6</v>
      </c>
      <c r="J2" s="68" t="s">
        <v>7</v>
      </c>
    </row>
    <row r="3" spans="1:10" ht="20.25" customHeight="1" x14ac:dyDescent="0.15">
      <c r="A3" s="32">
        <v>4</v>
      </c>
      <c r="B3" s="30" t="s">
        <v>65</v>
      </c>
      <c r="C3" s="30">
        <v>3</v>
      </c>
      <c r="D3" s="30" t="s">
        <v>1163</v>
      </c>
      <c r="E3" s="30" t="s">
        <v>391</v>
      </c>
      <c r="F3" s="68" t="s">
        <v>2849</v>
      </c>
      <c r="G3" s="30" t="s">
        <v>2850</v>
      </c>
      <c r="H3" s="30" t="s">
        <v>10</v>
      </c>
      <c r="I3" s="30" t="s">
        <v>62</v>
      </c>
      <c r="J3" s="68" t="s">
        <v>63</v>
      </c>
    </row>
    <row r="4" spans="1:10" x14ac:dyDescent="0.15">
      <c r="A4" s="21">
        <v>77</v>
      </c>
      <c r="B4" s="27" t="s">
        <v>40</v>
      </c>
      <c r="C4" s="25">
        <v>5</v>
      </c>
      <c r="D4" s="24" t="s">
        <v>1163</v>
      </c>
      <c r="E4" s="24" t="s">
        <v>190</v>
      </c>
      <c r="F4" s="98" t="s">
        <v>1315</v>
      </c>
      <c r="G4" s="24" t="s">
        <v>1316</v>
      </c>
      <c r="H4" s="24" t="s">
        <v>16</v>
      </c>
      <c r="I4" s="24" t="s">
        <v>25</v>
      </c>
      <c r="J4" s="27" t="s">
        <v>20</v>
      </c>
    </row>
    <row r="5" spans="1:10" x14ac:dyDescent="0.15">
      <c r="A5" s="21">
        <v>78</v>
      </c>
      <c r="B5" s="27" t="s">
        <v>40</v>
      </c>
      <c r="C5" s="25">
        <v>5</v>
      </c>
      <c r="D5" s="24" t="s">
        <v>1163</v>
      </c>
      <c r="E5" s="24" t="s">
        <v>190</v>
      </c>
      <c r="F5" s="98" t="s">
        <v>1317</v>
      </c>
      <c r="G5" s="24" t="s">
        <v>1318</v>
      </c>
      <c r="H5" s="24" t="s">
        <v>16</v>
      </c>
      <c r="I5" s="24" t="s">
        <v>19</v>
      </c>
      <c r="J5" s="27" t="s">
        <v>20</v>
      </c>
    </row>
    <row r="6" spans="1:10" x14ac:dyDescent="0.15">
      <c r="A6" s="21">
        <v>79</v>
      </c>
      <c r="B6" s="27" t="s">
        <v>40</v>
      </c>
      <c r="C6" s="25">
        <v>5</v>
      </c>
      <c r="D6" s="24" t="s">
        <v>1163</v>
      </c>
      <c r="E6" s="24" t="s">
        <v>190</v>
      </c>
      <c r="F6" s="98" t="s">
        <v>1319</v>
      </c>
      <c r="G6" s="24" t="s">
        <v>1320</v>
      </c>
      <c r="H6" s="24" t="s">
        <v>16</v>
      </c>
      <c r="I6" s="24" t="s">
        <v>41</v>
      </c>
      <c r="J6" s="27" t="s">
        <v>20</v>
      </c>
    </row>
    <row r="7" spans="1:10" x14ac:dyDescent="0.15">
      <c r="A7" s="21">
        <v>85</v>
      </c>
      <c r="B7" s="27" t="s">
        <v>40</v>
      </c>
      <c r="C7" s="25">
        <v>5</v>
      </c>
      <c r="D7" s="24" t="s">
        <v>1163</v>
      </c>
      <c r="E7" s="24" t="s">
        <v>190</v>
      </c>
      <c r="F7" s="98" t="s">
        <v>1330</v>
      </c>
      <c r="G7" s="24" t="s">
        <v>1331</v>
      </c>
      <c r="H7" s="24" t="s">
        <v>16</v>
      </c>
      <c r="I7" s="24" t="s">
        <v>19</v>
      </c>
      <c r="J7" s="27" t="s">
        <v>20</v>
      </c>
    </row>
    <row r="8" spans="1:10" x14ac:dyDescent="0.15">
      <c r="A8" s="21">
        <v>88</v>
      </c>
      <c r="B8" s="27" t="s">
        <v>40</v>
      </c>
      <c r="C8" s="25">
        <v>5</v>
      </c>
      <c r="D8" s="24" t="s">
        <v>1163</v>
      </c>
      <c r="E8" s="24" t="s">
        <v>190</v>
      </c>
      <c r="F8" s="98" t="s">
        <v>1336</v>
      </c>
      <c r="G8" s="24" t="s">
        <v>1337</v>
      </c>
      <c r="H8" s="24" t="s">
        <v>16</v>
      </c>
      <c r="I8" s="24" t="s">
        <v>25</v>
      </c>
      <c r="J8" s="27" t="s">
        <v>20</v>
      </c>
    </row>
    <row r="9" spans="1:10" x14ac:dyDescent="0.15">
      <c r="A9" s="21">
        <v>89</v>
      </c>
      <c r="B9" s="27" t="s">
        <v>40</v>
      </c>
      <c r="C9" s="25">
        <v>5</v>
      </c>
      <c r="D9" s="24" t="s">
        <v>1163</v>
      </c>
      <c r="E9" s="24" t="s">
        <v>193</v>
      </c>
      <c r="F9" s="98" t="s">
        <v>1338</v>
      </c>
      <c r="G9" s="24" t="s">
        <v>1339</v>
      </c>
      <c r="H9" s="24" t="s">
        <v>16</v>
      </c>
      <c r="I9" s="24" t="s">
        <v>25</v>
      </c>
      <c r="J9" s="27" t="s">
        <v>20</v>
      </c>
    </row>
    <row r="10" spans="1:10" x14ac:dyDescent="0.15">
      <c r="A10" s="21">
        <v>96</v>
      </c>
      <c r="B10" s="27" t="s">
        <v>40</v>
      </c>
      <c r="C10" s="25">
        <v>5</v>
      </c>
      <c r="D10" s="24" t="s">
        <v>1163</v>
      </c>
      <c r="E10" s="24" t="s">
        <v>193</v>
      </c>
      <c r="F10" s="98" t="s">
        <v>1352</v>
      </c>
      <c r="G10" s="24" t="s">
        <v>1353</v>
      </c>
      <c r="H10" s="24" t="s">
        <v>16</v>
      </c>
      <c r="I10" s="24" t="s">
        <v>19</v>
      </c>
      <c r="J10" s="27" t="s">
        <v>20</v>
      </c>
    </row>
    <row r="11" spans="1:10" x14ac:dyDescent="0.1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15">
      <c r="A12" s="20">
        <v>43</v>
      </c>
      <c r="B12" s="102" t="s">
        <v>81</v>
      </c>
      <c r="C12" s="102">
        <v>3</v>
      </c>
      <c r="D12" s="102" t="s">
        <v>1163</v>
      </c>
      <c r="E12" s="102" t="s">
        <v>633</v>
      </c>
      <c r="F12" s="75" t="s">
        <v>2931</v>
      </c>
      <c r="G12" s="102" t="s">
        <v>2932</v>
      </c>
      <c r="H12" s="102" t="s">
        <v>10</v>
      </c>
      <c r="I12" s="103" t="s">
        <v>122</v>
      </c>
      <c r="J12" s="104" t="s">
        <v>3612</v>
      </c>
    </row>
    <row r="13" spans="1:10" x14ac:dyDescent="0.15">
      <c r="A13" s="21">
        <v>20</v>
      </c>
      <c r="B13" s="27" t="s">
        <v>65</v>
      </c>
      <c r="C13" s="25">
        <v>3</v>
      </c>
      <c r="D13" s="24" t="s">
        <v>1163</v>
      </c>
      <c r="E13" s="24" t="s">
        <v>3614</v>
      </c>
      <c r="F13" s="24" t="s">
        <v>1201</v>
      </c>
      <c r="G13" s="24" t="s">
        <v>1202</v>
      </c>
      <c r="H13" s="24" t="s">
        <v>10</v>
      </c>
      <c r="I13" s="24" t="s">
        <v>19</v>
      </c>
      <c r="J13" s="27" t="s">
        <v>20</v>
      </c>
    </row>
    <row r="14" spans="1:10" x14ac:dyDescent="0.15">
      <c r="J14" s="106" t="s">
        <v>3615</v>
      </c>
    </row>
    <row r="15" spans="1:10" x14ac:dyDescent="0.15">
      <c r="A15" s="21">
        <v>147</v>
      </c>
      <c r="B15" s="27" t="s">
        <v>43</v>
      </c>
      <c r="C15" s="25">
        <v>3</v>
      </c>
      <c r="D15" s="24" t="s">
        <v>1163</v>
      </c>
      <c r="E15" s="24" t="s">
        <v>1158</v>
      </c>
      <c r="F15" s="24" t="s">
        <v>1451</v>
      </c>
      <c r="G15" s="24" t="s">
        <v>1452</v>
      </c>
      <c r="H15" s="24" t="s">
        <v>10</v>
      </c>
      <c r="I15" s="24" t="s">
        <v>27</v>
      </c>
      <c r="J15" s="27" t="s">
        <v>20</v>
      </c>
    </row>
    <row r="16" spans="1:10" x14ac:dyDescent="0.15">
      <c r="J16" s="107" t="s">
        <v>3616</v>
      </c>
    </row>
    <row r="17" spans="1:11" x14ac:dyDescent="0.15">
      <c r="A17" s="21">
        <v>117</v>
      </c>
      <c r="B17" s="27" t="s">
        <v>43</v>
      </c>
      <c r="C17" s="25">
        <v>3</v>
      </c>
      <c r="D17" s="24" t="s">
        <v>1163</v>
      </c>
      <c r="E17" s="24" t="s">
        <v>1157</v>
      </c>
      <c r="F17" s="24" t="s">
        <v>739</v>
      </c>
      <c r="G17" s="24" t="s">
        <v>1392</v>
      </c>
      <c r="H17" s="24" t="s">
        <v>10</v>
      </c>
      <c r="I17" s="24" t="s">
        <v>25</v>
      </c>
      <c r="J17" s="27" t="s">
        <v>20</v>
      </c>
    </row>
    <row r="18" spans="1:11" x14ac:dyDescent="0.15">
      <c r="J18" s="107" t="s">
        <v>3616</v>
      </c>
    </row>
    <row r="19" spans="1:11" x14ac:dyDescent="0.15">
      <c r="B19" s="140" t="s">
        <v>65</v>
      </c>
      <c r="C19" s="141">
        <v>3</v>
      </c>
      <c r="D19" s="24" t="s">
        <v>1163</v>
      </c>
      <c r="E19" s="24" t="s">
        <v>4428</v>
      </c>
      <c r="F19" s="136" t="s">
        <v>4416</v>
      </c>
      <c r="G19" s="140" t="s">
        <v>2850</v>
      </c>
      <c r="H19" s="140" t="s">
        <v>10</v>
      </c>
      <c r="I19" s="140" t="s">
        <v>62</v>
      </c>
      <c r="J19" s="137" t="s">
        <v>4417</v>
      </c>
    </row>
    <row r="20" spans="1:11" x14ac:dyDescent="0.15">
      <c r="B20" s="140"/>
      <c r="C20" s="141"/>
      <c r="D20" s="142"/>
      <c r="E20" s="142"/>
      <c r="F20" s="136"/>
      <c r="G20" s="140"/>
      <c r="H20" s="140"/>
      <c r="I20" s="140"/>
      <c r="J20" s="143" t="s">
        <v>4423</v>
      </c>
      <c r="K20" s="139"/>
    </row>
    <row r="21" spans="1:11" x14ac:dyDescent="0.15">
      <c r="B21" s="142" t="s">
        <v>13</v>
      </c>
      <c r="C21" s="142">
        <v>3</v>
      </c>
      <c r="D21" s="24" t="s">
        <v>1163</v>
      </c>
      <c r="E21" s="24" t="s">
        <v>4429</v>
      </c>
      <c r="F21" s="138" t="s">
        <v>4418</v>
      </c>
      <c r="G21" s="142" t="s">
        <v>4426</v>
      </c>
      <c r="H21" s="142" t="s">
        <v>10</v>
      </c>
      <c r="I21" s="142" t="s">
        <v>47</v>
      </c>
      <c r="J21" s="137" t="s">
        <v>4419</v>
      </c>
    </row>
    <row r="22" spans="1:11" x14ac:dyDescent="0.15">
      <c r="B22" s="142"/>
      <c r="C22" s="142"/>
      <c r="D22" s="142"/>
      <c r="E22" s="142"/>
      <c r="F22" s="138"/>
      <c r="G22" s="142"/>
      <c r="H22" s="142"/>
      <c r="I22" s="142"/>
      <c r="J22" s="143" t="s">
        <v>4424</v>
      </c>
      <c r="K22" s="139"/>
    </row>
    <row r="23" spans="1:11" x14ac:dyDescent="0.15">
      <c r="B23" s="142" t="s">
        <v>13</v>
      </c>
      <c r="C23" s="142">
        <v>3</v>
      </c>
      <c r="D23" s="24" t="s">
        <v>1163</v>
      </c>
      <c r="E23" s="24" t="s">
        <v>4429</v>
      </c>
      <c r="F23" s="138" t="s">
        <v>4420</v>
      </c>
      <c r="G23" s="142" t="s">
        <v>4427</v>
      </c>
      <c r="H23" s="142" t="s">
        <v>10</v>
      </c>
      <c r="I23" s="142" t="s">
        <v>14</v>
      </c>
      <c r="J23" s="137" t="s">
        <v>4421</v>
      </c>
    </row>
    <row r="24" spans="1:11" x14ac:dyDescent="0.15">
      <c r="J24" s="143" t="s">
        <v>4425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73" workbookViewId="0">
      <selection activeCell="G17" sqref="G17"/>
    </sheetView>
  </sheetViews>
  <sheetFormatPr defaultRowHeight="14.25" x14ac:dyDescent="0.15"/>
  <cols>
    <col min="1" max="1" width="6.125" customWidth="1"/>
    <col min="2" max="2" width="15.5" customWidth="1"/>
    <col min="3" max="3" width="8.75" customWidth="1"/>
    <col min="4" max="4" width="5.75" customWidth="1"/>
    <col min="5" max="5" width="7.375" customWidth="1"/>
    <col min="6" max="6" width="12.125" customWidth="1"/>
    <col min="7" max="7" width="14.375" customWidth="1"/>
    <col min="8" max="8" width="5.375" customWidth="1"/>
    <col min="9" max="9" width="23" style="39" customWidth="1"/>
    <col min="10" max="10" width="29.125" style="15" customWidth="1"/>
  </cols>
  <sheetData>
    <row r="1" spans="1:10" ht="30.75" customHeight="1" x14ac:dyDescent="0.15">
      <c r="A1" s="124" t="s">
        <v>4397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20.25" customHeight="1" x14ac:dyDescent="0.15">
      <c r="A2" s="55" t="s">
        <v>749</v>
      </c>
      <c r="B2" s="14" t="s">
        <v>1</v>
      </c>
      <c r="C2" s="14" t="s">
        <v>0</v>
      </c>
      <c r="D2" s="14" t="s">
        <v>2</v>
      </c>
      <c r="E2" s="14" t="s">
        <v>3</v>
      </c>
      <c r="F2" s="13" t="s">
        <v>3500</v>
      </c>
      <c r="G2" s="14" t="s">
        <v>4</v>
      </c>
      <c r="H2" s="14" t="s">
        <v>5</v>
      </c>
      <c r="I2" s="14" t="s">
        <v>7</v>
      </c>
      <c r="J2" s="13" t="s">
        <v>3501</v>
      </c>
    </row>
    <row r="3" spans="1:10" x14ac:dyDescent="0.15">
      <c r="A3" s="56">
        <v>1</v>
      </c>
      <c r="B3" s="57" t="s">
        <v>81</v>
      </c>
      <c r="C3" s="57" t="s">
        <v>80</v>
      </c>
      <c r="D3" s="2">
        <v>3</v>
      </c>
      <c r="E3" s="7" t="s">
        <v>3582</v>
      </c>
      <c r="F3" s="57" t="s">
        <v>629</v>
      </c>
      <c r="G3" s="57" t="s">
        <v>1122</v>
      </c>
      <c r="H3" s="1" t="s">
        <v>10</v>
      </c>
      <c r="I3" s="59" t="s">
        <v>20</v>
      </c>
      <c r="J3" s="16" t="s">
        <v>754</v>
      </c>
    </row>
    <row r="4" spans="1:10" x14ac:dyDescent="0.15">
      <c r="A4" s="56">
        <v>2</v>
      </c>
      <c r="B4" s="57" t="s">
        <v>81</v>
      </c>
      <c r="C4" s="57" t="s">
        <v>80</v>
      </c>
      <c r="D4" s="2">
        <v>3</v>
      </c>
      <c r="E4" s="7" t="s">
        <v>1112</v>
      </c>
      <c r="F4" s="57" t="s">
        <v>643</v>
      </c>
      <c r="G4" s="57" t="s">
        <v>1113</v>
      </c>
      <c r="H4" s="1" t="s">
        <v>10</v>
      </c>
      <c r="I4" s="59" t="s">
        <v>37</v>
      </c>
      <c r="J4" s="16" t="s">
        <v>754</v>
      </c>
    </row>
    <row r="5" spans="1:10" x14ac:dyDescent="0.15">
      <c r="A5" s="56">
        <v>3</v>
      </c>
      <c r="B5" s="57" t="s">
        <v>81</v>
      </c>
      <c r="C5" s="57" t="s">
        <v>80</v>
      </c>
      <c r="D5" s="2">
        <v>3</v>
      </c>
      <c r="E5" s="7" t="s">
        <v>1131</v>
      </c>
      <c r="F5" s="57" t="s">
        <v>633</v>
      </c>
      <c r="G5" s="57" t="s">
        <v>1132</v>
      </c>
      <c r="H5" s="1" t="s">
        <v>10</v>
      </c>
      <c r="I5" s="59" t="s">
        <v>114</v>
      </c>
      <c r="J5" s="16" t="s">
        <v>754</v>
      </c>
    </row>
    <row r="6" spans="1:10" x14ac:dyDescent="0.15">
      <c r="A6" s="56">
        <v>4</v>
      </c>
      <c r="B6" s="57" t="s">
        <v>43</v>
      </c>
      <c r="C6" s="57" t="s">
        <v>42</v>
      </c>
      <c r="D6" s="2">
        <v>3</v>
      </c>
      <c r="E6" s="7" t="s">
        <v>867</v>
      </c>
      <c r="F6" s="57" t="s">
        <v>306</v>
      </c>
      <c r="G6" s="57" t="s">
        <v>868</v>
      </c>
      <c r="H6" s="1" t="s">
        <v>10</v>
      </c>
      <c r="I6" s="59" t="s">
        <v>31</v>
      </c>
      <c r="J6" s="16" t="s">
        <v>754</v>
      </c>
    </row>
    <row r="7" spans="1:10" x14ac:dyDescent="0.15">
      <c r="A7" s="56">
        <v>5</v>
      </c>
      <c r="B7" s="57" t="s">
        <v>43</v>
      </c>
      <c r="C7" s="57" t="s">
        <v>42</v>
      </c>
      <c r="D7" s="2">
        <v>3</v>
      </c>
      <c r="E7" s="7" t="s">
        <v>851</v>
      </c>
      <c r="F7" s="57" t="s">
        <v>306</v>
      </c>
      <c r="G7" s="57" t="s">
        <v>852</v>
      </c>
      <c r="H7" s="1" t="s">
        <v>10</v>
      </c>
      <c r="I7" s="59" t="s">
        <v>114</v>
      </c>
      <c r="J7" s="16" t="s">
        <v>754</v>
      </c>
    </row>
    <row r="8" spans="1:10" x14ac:dyDescent="0.15">
      <c r="A8" s="56">
        <v>6</v>
      </c>
      <c r="B8" s="57" t="s">
        <v>43</v>
      </c>
      <c r="C8" s="57" t="s">
        <v>42</v>
      </c>
      <c r="D8" s="2">
        <v>3</v>
      </c>
      <c r="E8" s="7" t="s">
        <v>861</v>
      </c>
      <c r="F8" s="57" t="s">
        <v>306</v>
      </c>
      <c r="G8" s="57" t="s">
        <v>862</v>
      </c>
      <c r="H8" s="1" t="s">
        <v>16</v>
      </c>
      <c r="I8" s="59" t="s">
        <v>20</v>
      </c>
      <c r="J8" s="16" t="s">
        <v>754</v>
      </c>
    </row>
    <row r="9" spans="1:10" x14ac:dyDescent="0.15">
      <c r="A9" s="56">
        <v>7</v>
      </c>
      <c r="B9" s="57" t="s">
        <v>43</v>
      </c>
      <c r="C9" s="57" t="s">
        <v>42</v>
      </c>
      <c r="D9" s="2">
        <v>3</v>
      </c>
      <c r="E9" s="7" t="s">
        <v>869</v>
      </c>
      <c r="F9" s="57" t="s">
        <v>306</v>
      </c>
      <c r="G9" s="57" t="s">
        <v>870</v>
      </c>
      <c r="H9" s="1" t="s">
        <v>16</v>
      </c>
      <c r="I9" s="59" t="s">
        <v>20</v>
      </c>
      <c r="J9" s="16" t="s">
        <v>754</v>
      </c>
    </row>
    <row r="10" spans="1:10" x14ac:dyDescent="0.15">
      <c r="A10" s="56">
        <v>8</v>
      </c>
      <c r="B10" s="57" t="s">
        <v>43</v>
      </c>
      <c r="C10" s="57" t="s">
        <v>42</v>
      </c>
      <c r="D10" s="2">
        <v>3</v>
      </c>
      <c r="E10" s="7" t="s">
        <v>937</v>
      </c>
      <c r="F10" s="57" t="s">
        <v>306</v>
      </c>
      <c r="G10" s="57" t="s">
        <v>938</v>
      </c>
      <c r="H10" s="1" t="s">
        <v>10</v>
      </c>
      <c r="I10" s="59" t="s">
        <v>31</v>
      </c>
      <c r="J10" s="16" t="s">
        <v>754</v>
      </c>
    </row>
    <row r="11" spans="1:10" x14ac:dyDescent="0.15">
      <c r="A11" s="56">
        <v>9</v>
      </c>
      <c r="B11" s="57" t="s">
        <v>43</v>
      </c>
      <c r="C11" s="57" t="s">
        <v>42</v>
      </c>
      <c r="D11" s="2">
        <v>3</v>
      </c>
      <c r="E11" s="7" t="s">
        <v>828</v>
      </c>
      <c r="F11" s="57" t="s">
        <v>306</v>
      </c>
      <c r="G11" s="57" t="s">
        <v>829</v>
      </c>
      <c r="H11" s="1" t="s">
        <v>10</v>
      </c>
      <c r="I11" s="59" t="s">
        <v>15</v>
      </c>
      <c r="J11" s="16" t="s">
        <v>754</v>
      </c>
    </row>
    <row r="12" spans="1:10" x14ac:dyDescent="0.15">
      <c r="A12" s="56">
        <v>10</v>
      </c>
      <c r="B12" s="57" t="s">
        <v>43</v>
      </c>
      <c r="C12" s="57" t="s">
        <v>42</v>
      </c>
      <c r="D12" s="2">
        <v>3</v>
      </c>
      <c r="E12" s="7" t="s">
        <v>871</v>
      </c>
      <c r="F12" s="57" t="s">
        <v>306</v>
      </c>
      <c r="G12" s="57" t="s">
        <v>872</v>
      </c>
      <c r="H12" s="1" t="s">
        <v>10</v>
      </c>
      <c r="I12" s="59" t="s">
        <v>31</v>
      </c>
      <c r="J12" s="16" t="s">
        <v>754</v>
      </c>
    </row>
    <row r="13" spans="1:10" x14ac:dyDescent="0.15">
      <c r="A13" s="56">
        <v>11</v>
      </c>
      <c r="B13" s="57" t="s">
        <v>43</v>
      </c>
      <c r="C13" s="57" t="s">
        <v>42</v>
      </c>
      <c r="D13" s="2">
        <v>3</v>
      </c>
      <c r="E13" s="7" t="s">
        <v>889</v>
      </c>
      <c r="F13" s="57" t="s">
        <v>306</v>
      </c>
      <c r="G13" s="57" t="s">
        <v>890</v>
      </c>
      <c r="H13" s="1" t="s">
        <v>10</v>
      </c>
      <c r="I13" s="59" t="s">
        <v>63</v>
      </c>
      <c r="J13" s="16" t="s">
        <v>754</v>
      </c>
    </row>
    <row r="14" spans="1:10" x14ac:dyDescent="0.15">
      <c r="A14" s="56">
        <v>12</v>
      </c>
      <c r="B14" s="57" t="s">
        <v>43</v>
      </c>
      <c r="C14" s="57" t="s">
        <v>42</v>
      </c>
      <c r="D14" s="2">
        <v>3</v>
      </c>
      <c r="E14" s="7" t="s">
        <v>877</v>
      </c>
      <c r="F14" s="57" t="s">
        <v>306</v>
      </c>
      <c r="G14" s="57" t="s">
        <v>878</v>
      </c>
      <c r="H14" s="1" t="s">
        <v>10</v>
      </c>
      <c r="I14" s="59" t="s">
        <v>23</v>
      </c>
      <c r="J14" s="16" t="s">
        <v>754</v>
      </c>
    </row>
    <row r="15" spans="1:10" x14ac:dyDescent="0.15">
      <c r="A15" s="56">
        <v>13</v>
      </c>
      <c r="B15" s="57" t="s">
        <v>43</v>
      </c>
      <c r="C15" s="57" t="s">
        <v>42</v>
      </c>
      <c r="D15" s="2">
        <v>3</v>
      </c>
      <c r="E15" s="7" t="s">
        <v>826</v>
      </c>
      <c r="F15" s="57" t="s">
        <v>312</v>
      </c>
      <c r="G15" s="57" t="s">
        <v>827</v>
      </c>
      <c r="H15" s="1" t="s">
        <v>16</v>
      </c>
      <c r="I15" s="59" t="s">
        <v>20</v>
      </c>
      <c r="J15" s="16" t="s">
        <v>754</v>
      </c>
    </row>
    <row r="16" spans="1:10" x14ac:dyDescent="0.15">
      <c r="A16" s="56">
        <v>14</v>
      </c>
      <c r="B16" s="57" t="s">
        <v>43</v>
      </c>
      <c r="C16" s="57" t="s">
        <v>42</v>
      </c>
      <c r="D16" s="2">
        <v>3</v>
      </c>
      <c r="E16" s="7" t="s">
        <v>863</v>
      </c>
      <c r="F16" s="57" t="s">
        <v>312</v>
      </c>
      <c r="G16" s="57" t="s">
        <v>864</v>
      </c>
      <c r="H16" s="1" t="s">
        <v>16</v>
      </c>
      <c r="I16" s="59" t="s">
        <v>37</v>
      </c>
      <c r="J16" s="16" t="s">
        <v>754</v>
      </c>
    </row>
    <row r="17" spans="1:10" x14ac:dyDescent="0.15">
      <c r="A17" s="56">
        <v>15</v>
      </c>
      <c r="B17" s="57" t="s">
        <v>43</v>
      </c>
      <c r="C17" s="57" t="s">
        <v>42</v>
      </c>
      <c r="D17" s="2">
        <v>3</v>
      </c>
      <c r="E17" s="7" t="s">
        <v>879</v>
      </c>
      <c r="F17" s="57" t="s">
        <v>312</v>
      </c>
      <c r="G17" s="57" t="s">
        <v>880</v>
      </c>
      <c r="H17" s="1" t="s">
        <v>10</v>
      </c>
      <c r="I17" s="59" t="s">
        <v>117</v>
      </c>
      <c r="J17" s="16" t="s">
        <v>754</v>
      </c>
    </row>
    <row r="18" spans="1:10" x14ac:dyDescent="0.15">
      <c r="A18" s="56">
        <v>16</v>
      </c>
      <c r="B18" s="57" t="s">
        <v>43</v>
      </c>
      <c r="C18" s="57" t="s">
        <v>42</v>
      </c>
      <c r="D18" s="2">
        <v>3</v>
      </c>
      <c r="E18" s="7" t="s">
        <v>925</v>
      </c>
      <c r="F18" s="57" t="s">
        <v>312</v>
      </c>
      <c r="G18" s="57" t="s">
        <v>926</v>
      </c>
      <c r="H18" s="1" t="s">
        <v>10</v>
      </c>
      <c r="I18" s="59" t="s">
        <v>20</v>
      </c>
      <c r="J18" s="16" t="s">
        <v>754</v>
      </c>
    </row>
    <row r="19" spans="1:10" x14ac:dyDescent="0.15">
      <c r="A19" s="56">
        <v>17</v>
      </c>
      <c r="B19" s="57" t="s">
        <v>43</v>
      </c>
      <c r="C19" s="57" t="s">
        <v>42</v>
      </c>
      <c r="D19" s="2">
        <v>3</v>
      </c>
      <c r="E19" s="7" t="s">
        <v>919</v>
      </c>
      <c r="F19" s="57" t="s">
        <v>312</v>
      </c>
      <c r="G19" s="57" t="s">
        <v>920</v>
      </c>
      <c r="H19" s="1" t="s">
        <v>10</v>
      </c>
      <c r="I19" s="59" t="s">
        <v>20</v>
      </c>
      <c r="J19" s="16" t="s">
        <v>754</v>
      </c>
    </row>
    <row r="20" spans="1:10" x14ac:dyDescent="0.15">
      <c r="A20" s="56">
        <v>18</v>
      </c>
      <c r="B20" s="57" t="s">
        <v>43</v>
      </c>
      <c r="C20" s="57" t="s">
        <v>42</v>
      </c>
      <c r="D20" s="2">
        <v>3</v>
      </c>
      <c r="E20" s="7" t="s">
        <v>838</v>
      </c>
      <c r="F20" s="57" t="s">
        <v>312</v>
      </c>
      <c r="G20" s="57" t="s">
        <v>839</v>
      </c>
      <c r="H20" s="1" t="s">
        <v>10</v>
      </c>
      <c r="I20" s="59" t="s">
        <v>73</v>
      </c>
      <c r="J20" s="16" t="s">
        <v>754</v>
      </c>
    </row>
    <row r="21" spans="1:10" x14ac:dyDescent="0.15">
      <c r="A21" s="56">
        <v>19</v>
      </c>
      <c r="B21" s="57" t="s">
        <v>43</v>
      </c>
      <c r="C21" s="57" t="s">
        <v>42</v>
      </c>
      <c r="D21" s="2">
        <v>3</v>
      </c>
      <c r="E21" s="7" t="s">
        <v>947</v>
      </c>
      <c r="F21" s="57" t="s">
        <v>312</v>
      </c>
      <c r="G21" s="57" t="s">
        <v>948</v>
      </c>
      <c r="H21" s="1" t="s">
        <v>10</v>
      </c>
      <c r="I21" s="59" t="s">
        <v>20</v>
      </c>
      <c r="J21" s="16" t="s">
        <v>754</v>
      </c>
    </row>
    <row r="22" spans="1:10" x14ac:dyDescent="0.15">
      <c r="A22" s="56">
        <v>20</v>
      </c>
      <c r="B22" s="57" t="s">
        <v>43</v>
      </c>
      <c r="C22" s="57" t="s">
        <v>42</v>
      </c>
      <c r="D22" s="2">
        <v>3</v>
      </c>
      <c r="E22" s="7" t="s">
        <v>911</v>
      </c>
      <c r="F22" s="57" t="s">
        <v>312</v>
      </c>
      <c r="G22" s="57" t="s">
        <v>912</v>
      </c>
      <c r="H22" s="1" t="s">
        <v>10</v>
      </c>
      <c r="I22" s="59" t="s">
        <v>84</v>
      </c>
      <c r="J22" s="16" t="s">
        <v>754</v>
      </c>
    </row>
    <row r="23" spans="1:10" x14ac:dyDescent="0.15">
      <c r="A23" s="56">
        <v>21</v>
      </c>
      <c r="B23" s="57" t="s">
        <v>43</v>
      </c>
      <c r="C23" s="57" t="s">
        <v>42</v>
      </c>
      <c r="D23" s="2">
        <v>3</v>
      </c>
      <c r="E23" s="7" t="s">
        <v>840</v>
      </c>
      <c r="F23" s="57" t="s">
        <v>312</v>
      </c>
      <c r="G23" s="57" t="s">
        <v>841</v>
      </c>
      <c r="H23" s="1" t="s">
        <v>10</v>
      </c>
      <c r="I23" s="59" t="s">
        <v>23</v>
      </c>
      <c r="J23" s="16" t="s">
        <v>754</v>
      </c>
    </row>
    <row r="24" spans="1:10" x14ac:dyDescent="0.15">
      <c r="A24" s="56">
        <v>22</v>
      </c>
      <c r="B24" s="57" t="s">
        <v>43</v>
      </c>
      <c r="C24" s="57" t="s">
        <v>42</v>
      </c>
      <c r="D24" s="2">
        <v>3</v>
      </c>
      <c r="E24" s="7" t="s">
        <v>855</v>
      </c>
      <c r="F24" s="57" t="s">
        <v>312</v>
      </c>
      <c r="G24" s="57" t="s">
        <v>856</v>
      </c>
      <c r="H24" s="1" t="s">
        <v>10</v>
      </c>
      <c r="I24" s="59" t="s">
        <v>67</v>
      </c>
      <c r="J24" s="16" t="s">
        <v>754</v>
      </c>
    </row>
    <row r="25" spans="1:10" x14ac:dyDescent="0.15">
      <c r="A25" s="56">
        <v>23</v>
      </c>
      <c r="B25" s="57" t="s">
        <v>43</v>
      </c>
      <c r="C25" s="57" t="s">
        <v>42</v>
      </c>
      <c r="D25" s="2">
        <v>3</v>
      </c>
      <c r="E25" s="7" t="s">
        <v>933</v>
      </c>
      <c r="F25" s="57" t="s">
        <v>315</v>
      </c>
      <c r="G25" s="57" t="s">
        <v>934</v>
      </c>
      <c r="H25" s="1" t="s">
        <v>16</v>
      </c>
      <c r="I25" s="59" t="s">
        <v>31</v>
      </c>
      <c r="J25" s="16" t="s">
        <v>754</v>
      </c>
    </row>
    <row r="26" spans="1:10" x14ac:dyDescent="0.15">
      <c r="A26" s="56">
        <v>24</v>
      </c>
      <c r="B26" s="57" t="s">
        <v>43</v>
      </c>
      <c r="C26" s="57" t="s">
        <v>42</v>
      </c>
      <c r="D26" s="2">
        <v>3</v>
      </c>
      <c r="E26" s="7" t="s">
        <v>887</v>
      </c>
      <c r="F26" s="57" t="s">
        <v>315</v>
      </c>
      <c r="G26" s="57" t="s">
        <v>888</v>
      </c>
      <c r="H26" s="1" t="s">
        <v>10</v>
      </c>
      <c r="I26" s="59" t="s">
        <v>23</v>
      </c>
      <c r="J26" s="16" t="s">
        <v>754</v>
      </c>
    </row>
    <row r="27" spans="1:10" x14ac:dyDescent="0.15">
      <c r="A27" s="56">
        <v>25</v>
      </c>
      <c r="B27" s="57" t="s">
        <v>43</v>
      </c>
      <c r="C27" s="57" t="s">
        <v>42</v>
      </c>
      <c r="D27" s="2">
        <v>3</v>
      </c>
      <c r="E27" s="7" t="s">
        <v>824</v>
      </c>
      <c r="F27" s="57" t="s">
        <v>315</v>
      </c>
      <c r="G27" s="57" t="s">
        <v>825</v>
      </c>
      <c r="H27" s="1" t="s">
        <v>10</v>
      </c>
      <c r="I27" s="59" t="s">
        <v>23</v>
      </c>
      <c r="J27" s="16" t="s">
        <v>754</v>
      </c>
    </row>
    <row r="28" spans="1:10" x14ac:dyDescent="0.15">
      <c r="A28" s="56">
        <v>26</v>
      </c>
      <c r="B28" s="57" t="s">
        <v>43</v>
      </c>
      <c r="C28" s="57" t="s">
        <v>42</v>
      </c>
      <c r="D28" s="2">
        <v>3</v>
      </c>
      <c r="E28" s="7" t="s">
        <v>913</v>
      </c>
      <c r="F28" s="57" t="s">
        <v>315</v>
      </c>
      <c r="G28" s="57" t="s">
        <v>914</v>
      </c>
      <c r="H28" s="1" t="s">
        <v>10</v>
      </c>
      <c r="I28" s="59" t="s">
        <v>58</v>
      </c>
      <c r="J28" s="16" t="s">
        <v>754</v>
      </c>
    </row>
    <row r="29" spans="1:10" x14ac:dyDescent="0.15">
      <c r="A29" s="56">
        <v>27</v>
      </c>
      <c r="B29" s="57" t="s">
        <v>43</v>
      </c>
      <c r="C29" s="57" t="s">
        <v>42</v>
      </c>
      <c r="D29" s="2">
        <v>3</v>
      </c>
      <c r="E29" s="7" t="s">
        <v>853</v>
      </c>
      <c r="F29" s="57" t="s">
        <v>315</v>
      </c>
      <c r="G29" s="57" t="s">
        <v>854</v>
      </c>
      <c r="H29" s="1" t="s">
        <v>10</v>
      </c>
      <c r="I29" s="59" t="s">
        <v>656</v>
      </c>
      <c r="J29" s="16" t="s">
        <v>754</v>
      </c>
    </row>
    <row r="30" spans="1:10" x14ac:dyDescent="0.15">
      <c r="A30" s="56">
        <v>28</v>
      </c>
      <c r="B30" s="57" t="s">
        <v>43</v>
      </c>
      <c r="C30" s="57" t="s">
        <v>42</v>
      </c>
      <c r="D30" s="1">
        <v>3</v>
      </c>
      <c r="E30" s="7" t="s">
        <v>865</v>
      </c>
      <c r="F30" s="57" t="s">
        <v>315</v>
      </c>
      <c r="G30" s="57" t="s">
        <v>866</v>
      </c>
      <c r="H30" s="1" t="s">
        <v>16</v>
      </c>
      <c r="I30" s="11" t="s">
        <v>433</v>
      </c>
      <c r="J30" s="16" t="s">
        <v>754</v>
      </c>
    </row>
    <row r="31" spans="1:10" x14ac:dyDescent="0.15">
      <c r="A31" s="56">
        <v>29</v>
      </c>
      <c r="B31" s="57" t="s">
        <v>43</v>
      </c>
      <c r="C31" s="57" t="s">
        <v>42</v>
      </c>
      <c r="D31" s="2">
        <v>3</v>
      </c>
      <c r="E31" s="7" t="s">
        <v>857</v>
      </c>
      <c r="F31" s="57" t="s">
        <v>315</v>
      </c>
      <c r="G31" s="57" t="s">
        <v>858</v>
      </c>
      <c r="H31" s="1" t="s">
        <v>10</v>
      </c>
      <c r="I31" s="59" t="s">
        <v>20</v>
      </c>
      <c r="J31" s="16" t="s">
        <v>754</v>
      </c>
    </row>
    <row r="32" spans="1:10" x14ac:dyDescent="0.15">
      <c r="A32" s="56">
        <v>30</v>
      </c>
      <c r="B32" s="57" t="s">
        <v>43</v>
      </c>
      <c r="C32" s="57" t="s">
        <v>42</v>
      </c>
      <c r="D32" s="2">
        <v>3</v>
      </c>
      <c r="E32" s="7" t="s">
        <v>895</v>
      </c>
      <c r="F32" s="57" t="s">
        <v>315</v>
      </c>
      <c r="G32" s="57" t="s">
        <v>896</v>
      </c>
      <c r="H32" s="1" t="s">
        <v>10</v>
      </c>
      <c r="I32" s="59" t="s">
        <v>63</v>
      </c>
      <c r="J32" s="16" t="s">
        <v>754</v>
      </c>
    </row>
    <row r="33" spans="1:10" x14ac:dyDescent="0.15">
      <c r="A33" s="56">
        <v>31</v>
      </c>
      <c r="B33" s="57" t="s">
        <v>43</v>
      </c>
      <c r="C33" s="57" t="s">
        <v>42</v>
      </c>
      <c r="D33" s="2">
        <v>3</v>
      </c>
      <c r="E33" s="7" t="s">
        <v>935</v>
      </c>
      <c r="F33" s="57" t="s">
        <v>315</v>
      </c>
      <c r="G33" s="57" t="s">
        <v>936</v>
      </c>
      <c r="H33" s="1" t="s">
        <v>10</v>
      </c>
      <c r="I33" s="59" t="s">
        <v>31</v>
      </c>
      <c r="J33" s="16" t="s">
        <v>754</v>
      </c>
    </row>
    <row r="34" spans="1:10" x14ac:dyDescent="0.15">
      <c r="A34" s="56">
        <v>32</v>
      </c>
      <c r="B34" s="57" t="s">
        <v>43</v>
      </c>
      <c r="C34" s="57" t="s">
        <v>42</v>
      </c>
      <c r="D34" s="2">
        <v>3</v>
      </c>
      <c r="E34" s="7" t="s">
        <v>915</v>
      </c>
      <c r="F34" s="57" t="s">
        <v>315</v>
      </c>
      <c r="G34" s="57" t="s">
        <v>916</v>
      </c>
      <c r="H34" s="1" t="s">
        <v>10</v>
      </c>
      <c r="I34" s="59" t="s">
        <v>31</v>
      </c>
      <c r="J34" s="16" t="s">
        <v>754</v>
      </c>
    </row>
    <row r="35" spans="1:10" x14ac:dyDescent="0.15">
      <c r="A35" s="56">
        <v>33</v>
      </c>
      <c r="B35" s="57" t="s">
        <v>43</v>
      </c>
      <c r="C35" s="57" t="s">
        <v>42</v>
      </c>
      <c r="D35" s="2">
        <v>3</v>
      </c>
      <c r="E35" s="7" t="s">
        <v>830</v>
      </c>
      <c r="F35" s="57" t="s">
        <v>315</v>
      </c>
      <c r="G35" s="57" t="s">
        <v>831</v>
      </c>
      <c r="H35" s="1" t="s">
        <v>10</v>
      </c>
      <c r="I35" s="59" t="s">
        <v>20</v>
      </c>
      <c r="J35" s="16" t="s">
        <v>754</v>
      </c>
    </row>
    <row r="36" spans="1:10" x14ac:dyDescent="0.15">
      <c r="A36" s="56">
        <v>34</v>
      </c>
      <c r="B36" s="57" t="s">
        <v>43</v>
      </c>
      <c r="C36" s="57" t="s">
        <v>42</v>
      </c>
      <c r="D36" s="2">
        <v>3</v>
      </c>
      <c r="E36" s="7" t="s">
        <v>921</v>
      </c>
      <c r="F36" s="57" t="s">
        <v>315</v>
      </c>
      <c r="G36" s="57" t="s">
        <v>922</v>
      </c>
      <c r="H36" s="1" t="s">
        <v>10</v>
      </c>
      <c r="I36" s="59" t="s">
        <v>31</v>
      </c>
      <c r="J36" s="16" t="s">
        <v>754</v>
      </c>
    </row>
    <row r="37" spans="1:10" x14ac:dyDescent="0.15">
      <c r="A37" s="56">
        <v>35</v>
      </c>
      <c r="B37" s="57" t="s">
        <v>43</v>
      </c>
      <c r="C37" s="57" t="s">
        <v>42</v>
      </c>
      <c r="D37" s="2">
        <v>3</v>
      </c>
      <c r="E37" s="7" t="s">
        <v>822</v>
      </c>
      <c r="F37" s="57" t="s">
        <v>315</v>
      </c>
      <c r="G37" s="57" t="s">
        <v>823</v>
      </c>
      <c r="H37" s="1" t="s">
        <v>10</v>
      </c>
      <c r="I37" s="59" t="s">
        <v>23</v>
      </c>
      <c r="J37" s="16" t="s">
        <v>754</v>
      </c>
    </row>
    <row r="38" spans="1:10" x14ac:dyDescent="0.15">
      <c r="A38" s="56">
        <v>36</v>
      </c>
      <c r="B38" s="57" t="s">
        <v>43</v>
      </c>
      <c r="C38" s="57" t="s">
        <v>42</v>
      </c>
      <c r="D38" s="2">
        <v>3</v>
      </c>
      <c r="E38" s="7" t="s">
        <v>949</v>
      </c>
      <c r="F38" s="57" t="s">
        <v>320</v>
      </c>
      <c r="G38" s="57" t="s">
        <v>950</v>
      </c>
      <c r="H38" s="1" t="s">
        <v>10</v>
      </c>
      <c r="I38" s="59" t="s">
        <v>20</v>
      </c>
      <c r="J38" s="16" t="s">
        <v>754</v>
      </c>
    </row>
    <row r="39" spans="1:10" x14ac:dyDescent="0.15">
      <c r="A39" s="56">
        <v>37</v>
      </c>
      <c r="B39" s="57" t="s">
        <v>43</v>
      </c>
      <c r="C39" s="57" t="s">
        <v>42</v>
      </c>
      <c r="D39" s="2">
        <v>3</v>
      </c>
      <c r="E39" s="7" t="s">
        <v>909</v>
      </c>
      <c r="F39" s="57" t="s">
        <v>320</v>
      </c>
      <c r="G39" s="57" t="s">
        <v>910</v>
      </c>
      <c r="H39" s="1" t="s">
        <v>10</v>
      </c>
      <c r="I39" s="59" t="s">
        <v>631</v>
      </c>
      <c r="J39" s="16" t="s">
        <v>754</v>
      </c>
    </row>
    <row r="40" spans="1:10" x14ac:dyDescent="0.15">
      <c r="A40" s="56">
        <v>38</v>
      </c>
      <c r="B40" s="57" t="s">
        <v>43</v>
      </c>
      <c r="C40" s="57" t="s">
        <v>42</v>
      </c>
      <c r="D40" s="2">
        <v>3</v>
      </c>
      <c r="E40" s="7" t="s">
        <v>903</v>
      </c>
      <c r="F40" s="57" t="s">
        <v>320</v>
      </c>
      <c r="G40" s="57" t="s">
        <v>904</v>
      </c>
      <c r="H40" s="1" t="s">
        <v>16</v>
      </c>
      <c r="I40" s="59" t="s">
        <v>63</v>
      </c>
      <c r="J40" s="16" t="s">
        <v>754</v>
      </c>
    </row>
    <row r="41" spans="1:10" x14ac:dyDescent="0.15">
      <c r="A41" s="56">
        <v>39</v>
      </c>
      <c r="B41" s="57" t="s">
        <v>43</v>
      </c>
      <c r="C41" s="57" t="s">
        <v>42</v>
      </c>
      <c r="D41" s="2">
        <v>3</v>
      </c>
      <c r="E41" s="7" t="s">
        <v>923</v>
      </c>
      <c r="F41" s="57" t="s">
        <v>320</v>
      </c>
      <c r="G41" s="57" t="s">
        <v>924</v>
      </c>
      <c r="H41" s="1" t="s">
        <v>10</v>
      </c>
      <c r="I41" s="59" t="s">
        <v>17</v>
      </c>
      <c r="J41" s="16" t="s">
        <v>754</v>
      </c>
    </row>
    <row r="42" spans="1:10" x14ac:dyDescent="0.15">
      <c r="A42" s="56">
        <v>40</v>
      </c>
      <c r="B42" s="57" t="s">
        <v>43</v>
      </c>
      <c r="C42" s="57" t="s">
        <v>42</v>
      </c>
      <c r="D42" s="2">
        <v>3</v>
      </c>
      <c r="E42" s="7" t="s">
        <v>891</v>
      </c>
      <c r="F42" s="57" t="s">
        <v>320</v>
      </c>
      <c r="G42" s="57" t="s">
        <v>892</v>
      </c>
      <c r="H42" s="1" t="s">
        <v>10</v>
      </c>
      <c r="I42" s="59" t="s">
        <v>67</v>
      </c>
      <c r="J42" s="16" t="s">
        <v>754</v>
      </c>
    </row>
    <row r="43" spans="1:10" x14ac:dyDescent="0.15">
      <c r="A43" s="56">
        <v>41</v>
      </c>
      <c r="B43" s="57" t="s">
        <v>43</v>
      </c>
      <c r="C43" s="57" t="s">
        <v>42</v>
      </c>
      <c r="D43" s="2">
        <v>3</v>
      </c>
      <c r="E43" s="7" t="s">
        <v>931</v>
      </c>
      <c r="F43" s="57" t="s">
        <v>320</v>
      </c>
      <c r="G43" s="57" t="s">
        <v>932</v>
      </c>
      <c r="H43" s="1" t="s">
        <v>16</v>
      </c>
      <c r="I43" s="59" t="s">
        <v>15</v>
      </c>
      <c r="J43" s="16" t="s">
        <v>754</v>
      </c>
    </row>
    <row r="44" spans="1:10" x14ac:dyDescent="0.15">
      <c r="A44" s="56">
        <v>42</v>
      </c>
      <c r="B44" s="57" t="s">
        <v>43</v>
      </c>
      <c r="C44" s="57" t="s">
        <v>42</v>
      </c>
      <c r="D44" s="2">
        <v>3</v>
      </c>
      <c r="E44" s="7" t="s">
        <v>845</v>
      </c>
      <c r="F44" s="57" t="s">
        <v>320</v>
      </c>
      <c r="G44" s="57" t="s">
        <v>846</v>
      </c>
      <c r="H44" s="1" t="s">
        <v>10</v>
      </c>
      <c r="I44" s="59" t="s">
        <v>63</v>
      </c>
      <c r="J44" s="16" t="s">
        <v>754</v>
      </c>
    </row>
    <row r="45" spans="1:10" x14ac:dyDescent="0.15">
      <c r="A45" s="56">
        <v>43</v>
      </c>
      <c r="B45" s="57" t="s">
        <v>43</v>
      </c>
      <c r="C45" s="57" t="s">
        <v>42</v>
      </c>
      <c r="D45" s="2">
        <v>3</v>
      </c>
      <c r="E45" s="7" t="s">
        <v>939</v>
      </c>
      <c r="F45" s="57" t="s">
        <v>320</v>
      </c>
      <c r="G45" s="57" t="s">
        <v>940</v>
      </c>
      <c r="H45" s="1" t="s">
        <v>10</v>
      </c>
      <c r="I45" s="59" t="s">
        <v>37</v>
      </c>
      <c r="J45" s="16" t="s">
        <v>754</v>
      </c>
    </row>
    <row r="46" spans="1:10" x14ac:dyDescent="0.15">
      <c r="A46" s="56">
        <v>44</v>
      </c>
      <c r="B46" s="57" t="s">
        <v>43</v>
      </c>
      <c r="C46" s="57" t="s">
        <v>42</v>
      </c>
      <c r="D46" s="1">
        <v>3</v>
      </c>
      <c r="E46" s="7" t="s">
        <v>842</v>
      </c>
      <c r="F46" s="57" t="s">
        <v>320</v>
      </c>
      <c r="G46" s="57" t="s">
        <v>843</v>
      </c>
      <c r="H46" s="1" t="s">
        <v>10</v>
      </c>
      <c r="I46" s="11" t="s">
        <v>844</v>
      </c>
      <c r="J46" s="16" t="s">
        <v>754</v>
      </c>
    </row>
    <row r="47" spans="1:10" x14ac:dyDescent="0.15">
      <c r="A47" s="56">
        <v>45</v>
      </c>
      <c r="B47" s="57" t="s">
        <v>43</v>
      </c>
      <c r="C47" s="57" t="s">
        <v>42</v>
      </c>
      <c r="D47" s="2">
        <v>3</v>
      </c>
      <c r="E47" s="7" t="s">
        <v>901</v>
      </c>
      <c r="F47" s="57" t="s">
        <v>309</v>
      </c>
      <c r="G47" s="57" t="s">
        <v>902</v>
      </c>
      <c r="H47" s="1" t="s">
        <v>10</v>
      </c>
      <c r="I47" s="59" t="s">
        <v>31</v>
      </c>
      <c r="J47" s="16" t="s">
        <v>754</v>
      </c>
    </row>
    <row r="48" spans="1:10" x14ac:dyDescent="0.15">
      <c r="A48" s="56">
        <v>46</v>
      </c>
      <c r="B48" s="57" t="s">
        <v>43</v>
      </c>
      <c r="C48" s="57" t="s">
        <v>42</v>
      </c>
      <c r="D48" s="2">
        <v>3</v>
      </c>
      <c r="E48" s="7" t="s">
        <v>883</v>
      </c>
      <c r="F48" s="57" t="s">
        <v>309</v>
      </c>
      <c r="G48" s="57" t="s">
        <v>884</v>
      </c>
      <c r="H48" s="1" t="s">
        <v>16</v>
      </c>
      <c r="I48" s="59" t="s">
        <v>20</v>
      </c>
      <c r="J48" s="16" t="s">
        <v>754</v>
      </c>
    </row>
    <row r="49" spans="1:10" x14ac:dyDescent="0.15">
      <c r="A49" s="56">
        <v>47</v>
      </c>
      <c r="B49" s="57" t="s">
        <v>43</v>
      </c>
      <c r="C49" s="57" t="s">
        <v>42</v>
      </c>
      <c r="D49" s="2">
        <v>3</v>
      </c>
      <c r="E49" s="7" t="s">
        <v>927</v>
      </c>
      <c r="F49" s="57" t="s">
        <v>309</v>
      </c>
      <c r="G49" s="57" t="s">
        <v>928</v>
      </c>
      <c r="H49" s="1" t="s">
        <v>10</v>
      </c>
      <c r="I49" s="59" t="s">
        <v>31</v>
      </c>
      <c r="J49" s="16" t="s">
        <v>754</v>
      </c>
    </row>
    <row r="50" spans="1:10" x14ac:dyDescent="0.15">
      <c r="A50" s="56">
        <v>48</v>
      </c>
      <c r="B50" s="57" t="s">
        <v>78</v>
      </c>
      <c r="C50" s="57" t="s">
        <v>77</v>
      </c>
      <c r="D50" s="2">
        <v>3</v>
      </c>
      <c r="E50" s="7" t="s">
        <v>1046</v>
      </c>
      <c r="F50" s="57" t="s">
        <v>565</v>
      </c>
      <c r="G50" s="57" t="s">
        <v>1047</v>
      </c>
      <c r="H50" s="1" t="s">
        <v>10</v>
      </c>
      <c r="I50" s="59" t="s">
        <v>23</v>
      </c>
      <c r="J50" s="16" t="s">
        <v>754</v>
      </c>
    </row>
    <row r="51" spans="1:10" x14ac:dyDescent="0.15">
      <c r="A51" s="56">
        <v>49</v>
      </c>
      <c r="B51" s="57" t="s">
        <v>78</v>
      </c>
      <c r="C51" s="57" t="s">
        <v>77</v>
      </c>
      <c r="D51" s="2">
        <v>3</v>
      </c>
      <c r="E51" s="7" t="s">
        <v>1018</v>
      </c>
      <c r="F51" s="57" t="s">
        <v>565</v>
      </c>
      <c r="G51" s="57" t="s">
        <v>1019</v>
      </c>
      <c r="H51" s="1" t="s">
        <v>10</v>
      </c>
      <c r="I51" s="59" t="s">
        <v>31</v>
      </c>
      <c r="J51" s="16" t="s">
        <v>754</v>
      </c>
    </row>
    <row r="52" spans="1:10" x14ac:dyDescent="0.15">
      <c r="A52" s="56">
        <v>50</v>
      </c>
      <c r="B52" s="57" t="s">
        <v>78</v>
      </c>
      <c r="C52" s="57" t="s">
        <v>77</v>
      </c>
      <c r="D52" s="2">
        <v>3</v>
      </c>
      <c r="E52" s="7" t="s">
        <v>1073</v>
      </c>
      <c r="F52" s="57" t="s">
        <v>565</v>
      </c>
      <c r="G52" s="57" t="s">
        <v>1074</v>
      </c>
      <c r="H52" s="1" t="s">
        <v>10</v>
      </c>
      <c r="I52" s="59" t="s">
        <v>23</v>
      </c>
      <c r="J52" s="16" t="s">
        <v>754</v>
      </c>
    </row>
    <row r="53" spans="1:10" x14ac:dyDescent="0.15">
      <c r="A53" s="56">
        <v>51</v>
      </c>
      <c r="B53" s="57" t="s">
        <v>78</v>
      </c>
      <c r="C53" s="57" t="s">
        <v>77</v>
      </c>
      <c r="D53" s="2">
        <v>3</v>
      </c>
      <c r="E53" s="7" t="s">
        <v>1048</v>
      </c>
      <c r="F53" s="57" t="s">
        <v>565</v>
      </c>
      <c r="G53" s="57" t="s">
        <v>1049</v>
      </c>
      <c r="H53" s="1" t="s">
        <v>16</v>
      </c>
      <c r="I53" s="59" t="s">
        <v>31</v>
      </c>
      <c r="J53" s="16" t="s">
        <v>754</v>
      </c>
    </row>
    <row r="54" spans="1:10" x14ac:dyDescent="0.15">
      <c r="A54" s="56">
        <v>52</v>
      </c>
      <c r="B54" s="57" t="s">
        <v>78</v>
      </c>
      <c r="C54" s="57" t="s">
        <v>77</v>
      </c>
      <c r="D54" s="2">
        <v>3</v>
      </c>
      <c r="E54" s="7" t="s">
        <v>1006</v>
      </c>
      <c r="F54" s="57" t="s">
        <v>565</v>
      </c>
      <c r="G54" s="57" t="s">
        <v>1007</v>
      </c>
      <c r="H54" s="1" t="s">
        <v>10</v>
      </c>
      <c r="I54" s="59" t="s">
        <v>20</v>
      </c>
      <c r="J54" s="16" t="s">
        <v>754</v>
      </c>
    </row>
    <row r="55" spans="1:10" x14ac:dyDescent="0.15">
      <c r="A55" s="56">
        <v>53</v>
      </c>
      <c r="B55" s="57" t="s">
        <v>78</v>
      </c>
      <c r="C55" s="57" t="s">
        <v>77</v>
      </c>
      <c r="D55" s="2">
        <v>3</v>
      </c>
      <c r="E55" s="7" t="s">
        <v>1042</v>
      </c>
      <c r="F55" s="57" t="s">
        <v>565</v>
      </c>
      <c r="G55" s="57" t="s">
        <v>1043</v>
      </c>
      <c r="H55" s="1" t="s">
        <v>10</v>
      </c>
      <c r="I55" s="59" t="s">
        <v>31</v>
      </c>
      <c r="J55" s="16" t="s">
        <v>754</v>
      </c>
    </row>
    <row r="56" spans="1:10" x14ac:dyDescent="0.15">
      <c r="A56" s="56">
        <v>54</v>
      </c>
      <c r="B56" s="57" t="s">
        <v>78</v>
      </c>
      <c r="C56" s="57" t="s">
        <v>77</v>
      </c>
      <c r="D56" s="2">
        <v>3</v>
      </c>
      <c r="E56" s="7" t="s">
        <v>1040</v>
      </c>
      <c r="F56" s="57" t="s">
        <v>565</v>
      </c>
      <c r="G56" s="57" t="s">
        <v>1041</v>
      </c>
      <c r="H56" s="1" t="s">
        <v>10</v>
      </c>
      <c r="I56" s="59" t="s">
        <v>953</v>
      </c>
      <c r="J56" s="16" t="s">
        <v>754</v>
      </c>
    </row>
    <row r="57" spans="1:10" x14ac:dyDescent="0.15">
      <c r="A57" s="56">
        <v>55</v>
      </c>
      <c r="B57" s="57" t="s">
        <v>78</v>
      </c>
      <c r="C57" s="57" t="s">
        <v>77</v>
      </c>
      <c r="D57" s="2">
        <v>3</v>
      </c>
      <c r="E57" s="7" t="s">
        <v>1064</v>
      </c>
      <c r="F57" s="57" t="s">
        <v>582</v>
      </c>
      <c r="G57" s="57" t="s">
        <v>1065</v>
      </c>
      <c r="H57" s="1" t="s">
        <v>10</v>
      </c>
      <c r="I57" s="59" t="s">
        <v>15</v>
      </c>
      <c r="J57" s="16" t="s">
        <v>754</v>
      </c>
    </row>
    <row r="58" spans="1:10" x14ac:dyDescent="0.15">
      <c r="A58" s="56">
        <v>56</v>
      </c>
      <c r="B58" s="57" t="s">
        <v>78</v>
      </c>
      <c r="C58" s="57" t="s">
        <v>77</v>
      </c>
      <c r="D58" s="2">
        <v>3</v>
      </c>
      <c r="E58" s="7" t="s">
        <v>1050</v>
      </c>
      <c r="F58" s="57" t="s">
        <v>582</v>
      </c>
      <c r="G58" s="57" t="s">
        <v>1051</v>
      </c>
      <c r="H58" s="1" t="s">
        <v>10</v>
      </c>
      <c r="I58" s="59" t="s">
        <v>114</v>
      </c>
      <c r="J58" s="16" t="s">
        <v>754</v>
      </c>
    </row>
    <row r="59" spans="1:10" x14ac:dyDescent="0.15">
      <c r="A59" s="56">
        <v>57</v>
      </c>
      <c r="B59" s="57" t="s">
        <v>78</v>
      </c>
      <c r="C59" s="57" t="s">
        <v>77</v>
      </c>
      <c r="D59" s="2">
        <v>3</v>
      </c>
      <c r="E59" s="7" t="s">
        <v>1071</v>
      </c>
      <c r="F59" s="57" t="s">
        <v>582</v>
      </c>
      <c r="G59" s="57" t="s">
        <v>1072</v>
      </c>
      <c r="H59" s="1" t="s">
        <v>16</v>
      </c>
      <c r="I59" s="11" t="s">
        <v>433</v>
      </c>
      <c r="J59" s="16" t="s">
        <v>754</v>
      </c>
    </row>
    <row r="60" spans="1:10" x14ac:dyDescent="0.15">
      <c r="A60" s="56">
        <v>58</v>
      </c>
      <c r="B60" s="57" t="s">
        <v>78</v>
      </c>
      <c r="C60" s="57" t="s">
        <v>77</v>
      </c>
      <c r="D60" s="2">
        <v>3</v>
      </c>
      <c r="E60" s="7" t="s">
        <v>1008</v>
      </c>
      <c r="F60" s="57" t="s">
        <v>582</v>
      </c>
      <c r="G60" s="57" t="s">
        <v>1009</v>
      </c>
      <c r="H60" s="1" t="s">
        <v>16</v>
      </c>
      <c r="I60" s="59" t="s">
        <v>20</v>
      </c>
      <c r="J60" s="16" t="s">
        <v>754</v>
      </c>
    </row>
    <row r="61" spans="1:10" x14ac:dyDescent="0.15">
      <c r="A61" s="56">
        <v>59</v>
      </c>
      <c r="B61" s="57" t="s">
        <v>78</v>
      </c>
      <c r="C61" s="57" t="s">
        <v>77</v>
      </c>
      <c r="D61" s="2">
        <v>3</v>
      </c>
      <c r="E61" s="7" t="s">
        <v>1052</v>
      </c>
      <c r="F61" s="57" t="s">
        <v>582</v>
      </c>
      <c r="G61" s="57" t="s">
        <v>1053</v>
      </c>
      <c r="H61" s="1" t="s">
        <v>10</v>
      </c>
      <c r="I61" s="17" t="s">
        <v>31</v>
      </c>
      <c r="J61" s="16" t="s">
        <v>754</v>
      </c>
    </row>
    <row r="62" spans="1:10" x14ac:dyDescent="0.15">
      <c r="A62" s="56">
        <v>60</v>
      </c>
      <c r="B62" s="57" t="s">
        <v>78</v>
      </c>
      <c r="C62" s="57" t="s">
        <v>77</v>
      </c>
      <c r="D62" s="2">
        <v>3</v>
      </c>
      <c r="E62" s="7" t="s">
        <v>1067</v>
      </c>
      <c r="F62" s="57" t="s">
        <v>559</v>
      </c>
      <c r="G62" s="57" t="s">
        <v>1068</v>
      </c>
      <c r="H62" s="1" t="s">
        <v>10</v>
      </c>
      <c r="I62" s="59" t="s">
        <v>17</v>
      </c>
      <c r="J62" s="16" t="s">
        <v>754</v>
      </c>
    </row>
    <row r="63" spans="1:10" x14ac:dyDescent="0.15">
      <c r="A63" s="56">
        <v>61</v>
      </c>
      <c r="B63" s="57" t="s">
        <v>78</v>
      </c>
      <c r="C63" s="57" t="s">
        <v>77</v>
      </c>
      <c r="D63" s="2">
        <v>3</v>
      </c>
      <c r="E63" s="7" t="s">
        <v>1038</v>
      </c>
      <c r="F63" s="57" t="s">
        <v>559</v>
      </c>
      <c r="G63" s="57" t="s">
        <v>1039</v>
      </c>
      <c r="H63" s="1" t="s">
        <v>10</v>
      </c>
      <c r="I63" s="59" t="s">
        <v>20</v>
      </c>
      <c r="J63" s="16" t="s">
        <v>754</v>
      </c>
    </row>
    <row r="64" spans="1:10" x14ac:dyDescent="0.15">
      <c r="A64" s="56">
        <v>62</v>
      </c>
      <c r="B64" s="57" t="s">
        <v>78</v>
      </c>
      <c r="C64" s="57" t="s">
        <v>77</v>
      </c>
      <c r="D64" s="2">
        <v>3</v>
      </c>
      <c r="E64" s="7" t="s">
        <v>1016</v>
      </c>
      <c r="F64" s="57" t="s">
        <v>559</v>
      </c>
      <c r="G64" s="57" t="s">
        <v>1017</v>
      </c>
      <c r="H64" s="1" t="s">
        <v>10</v>
      </c>
      <c r="I64" s="59" t="s">
        <v>31</v>
      </c>
      <c r="J64" s="16" t="s">
        <v>754</v>
      </c>
    </row>
    <row r="65" spans="1:10" x14ac:dyDescent="0.15">
      <c r="A65" s="56">
        <v>63</v>
      </c>
      <c r="B65" s="57" t="s">
        <v>78</v>
      </c>
      <c r="C65" s="57" t="s">
        <v>77</v>
      </c>
      <c r="D65" s="2">
        <v>3</v>
      </c>
      <c r="E65" s="7" t="s">
        <v>1034</v>
      </c>
      <c r="F65" s="57" t="s">
        <v>559</v>
      </c>
      <c r="G65" s="57" t="s">
        <v>1035</v>
      </c>
      <c r="H65" s="1" t="s">
        <v>10</v>
      </c>
      <c r="I65" s="59" t="s">
        <v>20</v>
      </c>
      <c r="J65" s="16" t="s">
        <v>754</v>
      </c>
    </row>
    <row r="66" spans="1:10" x14ac:dyDescent="0.15">
      <c r="A66" s="56">
        <v>64</v>
      </c>
      <c r="B66" s="57" t="s">
        <v>78</v>
      </c>
      <c r="C66" s="57" t="s">
        <v>77</v>
      </c>
      <c r="D66" s="2">
        <v>3</v>
      </c>
      <c r="E66" s="7" t="s">
        <v>1020</v>
      </c>
      <c r="F66" s="57" t="s">
        <v>559</v>
      </c>
      <c r="G66" s="57" t="s">
        <v>1021</v>
      </c>
      <c r="H66" s="1" t="s">
        <v>10</v>
      </c>
      <c r="I66" s="59" t="s">
        <v>31</v>
      </c>
      <c r="J66" s="16" t="s">
        <v>754</v>
      </c>
    </row>
    <row r="67" spans="1:10" x14ac:dyDescent="0.15">
      <c r="A67" s="56">
        <v>65</v>
      </c>
      <c r="B67" s="57" t="s">
        <v>78</v>
      </c>
      <c r="C67" s="57" t="s">
        <v>77</v>
      </c>
      <c r="D67" s="2">
        <v>3</v>
      </c>
      <c r="E67" s="7" t="s">
        <v>1062</v>
      </c>
      <c r="F67" s="57" t="s">
        <v>559</v>
      </c>
      <c r="G67" s="57" t="s">
        <v>1063</v>
      </c>
      <c r="H67" s="1" t="s">
        <v>10</v>
      </c>
      <c r="I67" s="59" t="s">
        <v>84</v>
      </c>
      <c r="J67" s="16" t="s">
        <v>754</v>
      </c>
    </row>
    <row r="68" spans="1:10" x14ac:dyDescent="0.15">
      <c r="A68" s="56">
        <v>66</v>
      </c>
      <c r="B68" s="57" t="s">
        <v>78</v>
      </c>
      <c r="C68" s="57" t="s">
        <v>77</v>
      </c>
      <c r="D68" s="2">
        <v>3</v>
      </c>
      <c r="E68" s="7" t="s">
        <v>1044</v>
      </c>
      <c r="F68" s="57" t="s">
        <v>568</v>
      </c>
      <c r="G68" s="57" t="s">
        <v>1045</v>
      </c>
      <c r="H68" s="1" t="s">
        <v>10</v>
      </c>
      <c r="I68" s="59" t="s">
        <v>31</v>
      </c>
      <c r="J68" s="16" t="s">
        <v>754</v>
      </c>
    </row>
    <row r="69" spans="1:10" x14ac:dyDescent="0.15">
      <c r="A69" s="56">
        <v>67</v>
      </c>
      <c r="B69" s="57" t="s">
        <v>78</v>
      </c>
      <c r="C69" s="57" t="s">
        <v>77</v>
      </c>
      <c r="D69" s="2">
        <v>3</v>
      </c>
      <c r="E69" s="7" t="s">
        <v>1036</v>
      </c>
      <c r="F69" s="57" t="s">
        <v>568</v>
      </c>
      <c r="G69" s="57" t="s">
        <v>1037</v>
      </c>
      <c r="H69" s="1" t="s">
        <v>10</v>
      </c>
      <c r="I69" s="59" t="s">
        <v>20</v>
      </c>
      <c r="J69" s="16" t="s">
        <v>754</v>
      </c>
    </row>
    <row r="70" spans="1:10" x14ac:dyDescent="0.15">
      <c r="A70" s="56">
        <v>68</v>
      </c>
      <c r="B70" s="57" t="s">
        <v>78</v>
      </c>
      <c r="C70" s="57" t="s">
        <v>77</v>
      </c>
      <c r="D70" s="2">
        <v>3</v>
      </c>
      <c r="E70" s="7" t="s">
        <v>1030</v>
      </c>
      <c r="F70" s="57" t="s">
        <v>568</v>
      </c>
      <c r="G70" s="57" t="s">
        <v>1031</v>
      </c>
      <c r="H70" s="1" t="s">
        <v>10</v>
      </c>
      <c r="I70" s="59" t="s">
        <v>20</v>
      </c>
      <c r="J70" s="16" t="s">
        <v>754</v>
      </c>
    </row>
    <row r="71" spans="1:10" x14ac:dyDescent="0.15">
      <c r="A71" s="56">
        <v>69</v>
      </c>
      <c r="B71" s="57" t="s">
        <v>78</v>
      </c>
      <c r="C71" s="57" t="s">
        <v>77</v>
      </c>
      <c r="D71" s="2">
        <v>3</v>
      </c>
      <c r="E71" s="7" t="s">
        <v>1022</v>
      </c>
      <c r="F71" s="57" t="s">
        <v>568</v>
      </c>
      <c r="G71" s="57" t="s">
        <v>1023</v>
      </c>
      <c r="H71" s="1" t="s">
        <v>10</v>
      </c>
      <c r="I71" s="59" t="s">
        <v>31</v>
      </c>
      <c r="J71" s="18" t="s">
        <v>1149</v>
      </c>
    </row>
    <row r="72" spans="1:10" x14ac:dyDescent="0.15">
      <c r="A72" s="56">
        <v>70</v>
      </c>
      <c r="B72" s="57" t="s">
        <v>78</v>
      </c>
      <c r="C72" s="57" t="s">
        <v>77</v>
      </c>
      <c r="D72" s="2">
        <v>3</v>
      </c>
      <c r="E72" s="7" t="s">
        <v>1032</v>
      </c>
      <c r="F72" s="57" t="s">
        <v>568</v>
      </c>
      <c r="G72" s="57" t="s">
        <v>1033</v>
      </c>
      <c r="H72" s="1" t="s">
        <v>10</v>
      </c>
      <c r="I72" s="59" t="s">
        <v>20</v>
      </c>
      <c r="J72" s="16" t="s">
        <v>754</v>
      </c>
    </row>
    <row r="73" spans="1:10" x14ac:dyDescent="0.15">
      <c r="A73" s="56">
        <v>71</v>
      </c>
      <c r="B73" s="57" t="s">
        <v>78</v>
      </c>
      <c r="C73" s="57" t="s">
        <v>77</v>
      </c>
      <c r="D73" s="2">
        <v>3</v>
      </c>
      <c r="E73" s="7" t="s">
        <v>1024</v>
      </c>
      <c r="F73" s="57" t="s">
        <v>568</v>
      </c>
      <c r="G73" s="57" t="s">
        <v>1025</v>
      </c>
      <c r="H73" s="1" t="s">
        <v>10</v>
      </c>
      <c r="I73" s="59" t="s">
        <v>31</v>
      </c>
      <c r="J73" s="16" t="s">
        <v>754</v>
      </c>
    </row>
    <row r="74" spans="1:10" x14ac:dyDescent="0.15">
      <c r="A74" s="56">
        <v>72</v>
      </c>
      <c r="B74" s="57" t="s">
        <v>78</v>
      </c>
      <c r="C74" s="57" t="s">
        <v>77</v>
      </c>
      <c r="D74" s="2">
        <v>3</v>
      </c>
      <c r="E74" s="7" t="s">
        <v>1058</v>
      </c>
      <c r="F74" s="57" t="s">
        <v>568</v>
      </c>
      <c r="G74" s="57" t="s">
        <v>1059</v>
      </c>
      <c r="H74" s="1" t="s">
        <v>10</v>
      </c>
      <c r="I74" s="59" t="s">
        <v>20</v>
      </c>
      <c r="J74" s="16" t="s">
        <v>754</v>
      </c>
    </row>
    <row r="75" spans="1:10" x14ac:dyDescent="0.15">
      <c r="A75" s="56">
        <v>73</v>
      </c>
      <c r="B75" s="57" t="s">
        <v>78</v>
      </c>
      <c r="C75" s="57" t="s">
        <v>77</v>
      </c>
      <c r="D75" s="2">
        <v>3</v>
      </c>
      <c r="E75" s="7" t="s">
        <v>1056</v>
      </c>
      <c r="F75" s="57" t="s">
        <v>568</v>
      </c>
      <c r="G75" s="57" t="s">
        <v>1057</v>
      </c>
      <c r="H75" s="1" t="s">
        <v>10</v>
      </c>
      <c r="I75" s="59" t="s">
        <v>31</v>
      </c>
      <c r="J75" s="16" t="s">
        <v>754</v>
      </c>
    </row>
    <row r="76" spans="1:10" x14ac:dyDescent="0.15">
      <c r="A76" s="56">
        <v>74</v>
      </c>
      <c r="B76" s="57" t="s">
        <v>61</v>
      </c>
      <c r="C76" s="57" t="s">
        <v>60</v>
      </c>
      <c r="D76" s="2">
        <v>3</v>
      </c>
      <c r="E76" s="7" t="s">
        <v>980</v>
      </c>
      <c r="F76" s="57" t="s">
        <v>357</v>
      </c>
      <c r="G76" s="57" t="s">
        <v>981</v>
      </c>
      <c r="H76" s="1" t="s">
        <v>16</v>
      </c>
      <c r="I76" s="59" t="s">
        <v>84</v>
      </c>
      <c r="J76" s="16" t="s">
        <v>754</v>
      </c>
    </row>
    <row r="77" spans="1:10" x14ac:dyDescent="0.15">
      <c r="A77" s="56">
        <v>75</v>
      </c>
      <c r="B77" s="57" t="s">
        <v>61</v>
      </c>
      <c r="C77" s="57" t="s">
        <v>60</v>
      </c>
      <c r="D77" s="2">
        <v>3</v>
      </c>
      <c r="E77" s="7" t="s">
        <v>960</v>
      </c>
      <c r="F77" s="57" t="s">
        <v>357</v>
      </c>
      <c r="G77" s="57" t="s">
        <v>961</v>
      </c>
      <c r="H77" s="1" t="s">
        <v>10</v>
      </c>
      <c r="I77" s="59" t="s">
        <v>15</v>
      </c>
      <c r="J77" s="16" t="s">
        <v>754</v>
      </c>
    </row>
    <row r="78" spans="1:10" x14ac:dyDescent="0.15">
      <c r="A78" s="56">
        <v>76</v>
      </c>
      <c r="B78" s="57" t="s">
        <v>61</v>
      </c>
      <c r="C78" s="57" t="s">
        <v>60</v>
      </c>
      <c r="D78" s="2">
        <v>3</v>
      </c>
      <c r="E78" s="7" t="s">
        <v>970</v>
      </c>
      <c r="F78" s="57" t="s">
        <v>357</v>
      </c>
      <c r="G78" s="57" t="s">
        <v>971</v>
      </c>
      <c r="H78" s="1" t="s">
        <v>16</v>
      </c>
      <c r="I78" s="59" t="s">
        <v>114</v>
      </c>
      <c r="J78" s="16" t="s">
        <v>754</v>
      </c>
    </row>
    <row r="79" spans="1:10" x14ac:dyDescent="0.15">
      <c r="A79" s="56">
        <v>77</v>
      </c>
      <c r="B79" s="57" t="s">
        <v>61</v>
      </c>
      <c r="C79" s="57" t="s">
        <v>60</v>
      </c>
      <c r="D79" s="2">
        <v>3</v>
      </c>
      <c r="E79" s="7" t="s">
        <v>951</v>
      </c>
      <c r="F79" s="57" t="s">
        <v>357</v>
      </c>
      <c r="G79" s="57" t="s">
        <v>952</v>
      </c>
      <c r="H79" s="1" t="s">
        <v>16</v>
      </c>
      <c r="I79" s="59" t="s">
        <v>953</v>
      </c>
      <c r="J79" s="16" t="s">
        <v>754</v>
      </c>
    </row>
    <row r="80" spans="1:10" x14ac:dyDescent="0.15">
      <c r="A80" s="56">
        <v>78</v>
      </c>
      <c r="B80" s="57" t="s">
        <v>61</v>
      </c>
      <c r="C80" s="57" t="s">
        <v>60</v>
      </c>
      <c r="D80" s="2">
        <v>3</v>
      </c>
      <c r="E80" s="7" t="s">
        <v>964</v>
      </c>
      <c r="F80" s="57" t="s">
        <v>357</v>
      </c>
      <c r="G80" s="57" t="s">
        <v>965</v>
      </c>
      <c r="H80" s="1" t="s">
        <v>10</v>
      </c>
      <c r="I80" s="59" t="s">
        <v>31</v>
      </c>
      <c r="J80" s="16" t="s">
        <v>754</v>
      </c>
    </row>
    <row r="81" spans="1:10" x14ac:dyDescent="0.15">
      <c r="A81" s="56">
        <v>79</v>
      </c>
      <c r="B81" s="57" t="s">
        <v>61</v>
      </c>
      <c r="C81" s="57" t="s">
        <v>60</v>
      </c>
      <c r="D81" s="2">
        <v>3</v>
      </c>
      <c r="E81" s="7" t="s">
        <v>962</v>
      </c>
      <c r="F81" s="57" t="s">
        <v>357</v>
      </c>
      <c r="G81" s="57" t="s">
        <v>963</v>
      </c>
      <c r="H81" s="1" t="s">
        <v>16</v>
      </c>
      <c r="I81" s="59" t="s">
        <v>15</v>
      </c>
      <c r="J81" s="16" t="s">
        <v>754</v>
      </c>
    </row>
    <row r="82" spans="1:10" x14ac:dyDescent="0.15">
      <c r="A82" s="56">
        <v>80</v>
      </c>
      <c r="B82" s="57" t="s">
        <v>61</v>
      </c>
      <c r="C82" s="57" t="s">
        <v>60</v>
      </c>
      <c r="D82" s="2">
        <v>3</v>
      </c>
      <c r="E82" s="7" t="s">
        <v>958</v>
      </c>
      <c r="F82" s="57" t="s">
        <v>357</v>
      </c>
      <c r="G82" s="57" t="s">
        <v>959</v>
      </c>
      <c r="H82" s="1" t="s">
        <v>16</v>
      </c>
      <c r="I82" s="59" t="s">
        <v>15</v>
      </c>
      <c r="J82" s="16" t="s">
        <v>754</v>
      </c>
    </row>
    <row r="83" spans="1:10" x14ac:dyDescent="0.15">
      <c r="A83" s="56">
        <v>81</v>
      </c>
      <c r="B83" s="57" t="s">
        <v>61</v>
      </c>
      <c r="C83" s="57" t="s">
        <v>60</v>
      </c>
      <c r="D83" s="2">
        <v>3</v>
      </c>
      <c r="E83" s="7" t="s">
        <v>968</v>
      </c>
      <c r="F83" s="57" t="s">
        <v>352</v>
      </c>
      <c r="G83" s="57" t="s">
        <v>969</v>
      </c>
      <c r="H83" s="1" t="s">
        <v>16</v>
      </c>
      <c r="I83" s="59" t="s">
        <v>37</v>
      </c>
      <c r="J83" s="16" t="s">
        <v>754</v>
      </c>
    </row>
    <row r="84" spans="1:10" x14ac:dyDescent="0.15">
      <c r="A84" s="56">
        <v>82</v>
      </c>
      <c r="B84" s="57" t="s">
        <v>61</v>
      </c>
      <c r="C84" s="57" t="s">
        <v>60</v>
      </c>
      <c r="D84" s="2">
        <v>3</v>
      </c>
      <c r="E84" s="7" t="s">
        <v>966</v>
      </c>
      <c r="F84" s="57" t="s">
        <v>352</v>
      </c>
      <c r="G84" s="57" t="s">
        <v>967</v>
      </c>
      <c r="H84" s="1" t="s">
        <v>16</v>
      </c>
      <c r="I84" s="59" t="s">
        <v>785</v>
      </c>
      <c r="J84" s="16" t="s">
        <v>754</v>
      </c>
    </row>
    <row r="85" spans="1:10" x14ac:dyDescent="0.15">
      <c r="A85" s="56">
        <v>83</v>
      </c>
      <c r="B85" s="57" t="s">
        <v>61</v>
      </c>
      <c r="C85" s="57" t="s">
        <v>60</v>
      </c>
      <c r="D85" s="2">
        <v>3</v>
      </c>
      <c r="E85" s="7" t="s">
        <v>974</v>
      </c>
      <c r="F85" s="57" t="s">
        <v>352</v>
      </c>
      <c r="G85" s="57" t="s">
        <v>975</v>
      </c>
      <c r="H85" s="1" t="s">
        <v>10</v>
      </c>
      <c r="I85" s="59" t="s">
        <v>84</v>
      </c>
      <c r="J85" s="16" t="s">
        <v>754</v>
      </c>
    </row>
    <row r="86" spans="1:10" x14ac:dyDescent="0.15">
      <c r="A86" s="56">
        <v>84</v>
      </c>
      <c r="B86" s="57" t="s">
        <v>61</v>
      </c>
      <c r="C86" s="57" t="s">
        <v>60</v>
      </c>
      <c r="D86" s="2">
        <v>3</v>
      </c>
      <c r="E86" s="7" t="s">
        <v>972</v>
      </c>
      <c r="F86" s="57" t="s">
        <v>352</v>
      </c>
      <c r="G86" s="57" t="s">
        <v>973</v>
      </c>
      <c r="H86" s="1" t="s">
        <v>16</v>
      </c>
      <c r="I86" s="9" t="s">
        <v>51</v>
      </c>
      <c r="J86" s="16" t="s">
        <v>754</v>
      </c>
    </row>
    <row r="87" spans="1:10" x14ac:dyDescent="0.15">
      <c r="A87" s="56">
        <v>85</v>
      </c>
      <c r="B87" s="57" t="s">
        <v>61</v>
      </c>
      <c r="C87" s="57" t="s">
        <v>60</v>
      </c>
      <c r="D87" s="2">
        <v>3</v>
      </c>
      <c r="E87" s="7" t="s">
        <v>956</v>
      </c>
      <c r="F87" s="57" t="s">
        <v>352</v>
      </c>
      <c r="G87" s="57" t="s">
        <v>957</v>
      </c>
      <c r="H87" s="1" t="s">
        <v>16</v>
      </c>
      <c r="I87" s="59" t="s">
        <v>15</v>
      </c>
      <c r="J87" s="16" t="s">
        <v>754</v>
      </c>
    </row>
    <row r="88" spans="1:10" x14ac:dyDescent="0.15">
      <c r="A88" s="56">
        <v>86</v>
      </c>
      <c r="B88" s="57" t="s">
        <v>13</v>
      </c>
      <c r="C88" s="57" t="s">
        <v>1148</v>
      </c>
      <c r="D88" s="2">
        <v>3</v>
      </c>
      <c r="E88" s="7" t="s">
        <v>783</v>
      </c>
      <c r="F88" s="57" t="s">
        <v>98</v>
      </c>
      <c r="G88" s="57" t="s">
        <v>784</v>
      </c>
      <c r="H88" s="1" t="s">
        <v>10</v>
      </c>
      <c r="I88" s="59" t="s">
        <v>785</v>
      </c>
      <c r="J88" s="16" t="s">
        <v>754</v>
      </c>
    </row>
    <row r="89" spans="1:10" x14ac:dyDescent="0.15">
      <c r="A89" s="56">
        <v>87</v>
      </c>
      <c r="B89" s="57" t="s">
        <v>13</v>
      </c>
      <c r="C89" s="57" t="s">
        <v>1148</v>
      </c>
      <c r="D89" s="2">
        <v>3</v>
      </c>
      <c r="E89" s="7" t="s">
        <v>788</v>
      </c>
      <c r="F89" s="57" t="s">
        <v>98</v>
      </c>
      <c r="G89" s="57" t="s">
        <v>789</v>
      </c>
      <c r="H89" s="1" t="s">
        <v>16</v>
      </c>
      <c r="I89" s="59" t="s">
        <v>17</v>
      </c>
      <c r="J89" s="16" t="s">
        <v>754</v>
      </c>
    </row>
    <row r="90" spans="1:10" x14ac:dyDescent="0.15">
      <c r="A90" s="56">
        <v>88</v>
      </c>
      <c r="B90" s="57" t="s">
        <v>13</v>
      </c>
      <c r="C90" s="57" t="s">
        <v>1148</v>
      </c>
      <c r="D90" s="2">
        <v>3</v>
      </c>
      <c r="E90" s="7" t="s">
        <v>781</v>
      </c>
      <c r="F90" s="58" t="s">
        <v>98</v>
      </c>
      <c r="G90" s="57" t="s">
        <v>782</v>
      </c>
      <c r="H90" s="1" t="s">
        <v>10</v>
      </c>
      <c r="I90" s="59" t="s">
        <v>31</v>
      </c>
      <c r="J90" s="16" t="s">
        <v>754</v>
      </c>
    </row>
    <row r="91" spans="1:10" x14ac:dyDescent="0.15">
      <c r="A91" s="56">
        <v>89</v>
      </c>
      <c r="B91" s="57" t="s">
        <v>13</v>
      </c>
      <c r="C91" s="57" t="s">
        <v>1148</v>
      </c>
      <c r="D91" s="2">
        <v>3</v>
      </c>
      <c r="E91" s="7" t="s">
        <v>786</v>
      </c>
      <c r="F91" s="57" t="s">
        <v>98</v>
      </c>
      <c r="G91" s="57" t="s">
        <v>787</v>
      </c>
      <c r="H91" s="1" t="s">
        <v>16</v>
      </c>
      <c r="I91" s="59" t="s">
        <v>67</v>
      </c>
      <c r="J91" s="16" t="s">
        <v>754</v>
      </c>
    </row>
    <row r="92" spans="1:10" x14ac:dyDescent="0.15">
      <c r="A92" s="56">
        <v>90</v>
      </c>
      <c r="B92" s="57" t="s">
        <v>13</v>
      </c>
      <c r="C92" s="57" t="s">
        <v>1148</v>
      </c>
      <c r="D92" s="2">
        <v>3</v>
      </c>
      <c r="E92" s="7" t="s">
        <v>792</v>
      </c>
      <c r="F92" s="57" t="s">
        <v>98</v>
      </c>
      <c r="G92" s="57" t="s">
        <v>793</v>
      </c>
      <c r="H92" s="1" t="s">
        <v>10</v>
      </c>
      <c r="I92" s="59" t="s">
        <v>31</v>
      </c>
      <c r="J92" s="16" t="s">
        <v>754</v>
      </c>
    </row>
    <row r="93" spans="1:10" x14ac:dyDescent="0.15">
      <c r="A93" s="56">
        <v>91</v>
      </c>
      <c r="B93" s="57" t="s">
        <v>13</v>
      </c>
      <c r="C93" s="57" t="s">
        <v>1148</v>
      </c>
      <c r="D93" s="2">
        <v>3</v>
      </c>
      <c r="E93" s="7" t="s">
        <v>796</v>
      </c>
      <c r="F93" s="57" t="s">
        <v>98</v>
      </c>
      <c r="G93" s="57" t="s">
        <v>797</v>
      </c>
      <c r="H93" s="1" t="s">
        <v>10</v>
      </c>
      <c r="I93" s="59" t="s">
        <v>618</v>
      </c>
      <c r="J93" s="16" t="s">
        <v>754</v>
      </c>
    </row>
    <row r="94" spans="1:10" x14ac:dyDescent="0.15">
      <c r="A94" s="56">
        <v>92</v>
      </c>
      <c r="B94" s="57" t="s">
        <v>13</v>
      </c>
      <c r="C94" s="57" t="s">
        <v>1148</v>
      </c>
      <c r="D94" s="2">
        <v>3</v>
      </c>
      <c r="E94" s="7" t="s">
        <v>790</v>
      </c>
      <c r="F94" s="57" t="s">
        <v>98</v>
      </c>
      <c r="G94" s="57" t="s">
        <v>791</v>
      </c>
      <c r="H94" s="1" t="s">
        <v>10</v>
      </c>
      <c r="I94" s="59" t="s">
        <v>114</v>
      </c>
      <c r="J94" s="16" t="s">
        <v>754</v>
      </c>
    </row>
    <row r="95" spans="1:10" x14ac:dyDescent="0.15">
      <c r="A95" s="56">
        <v>93</v>
      </c>
      <c r="B95" s="57" t="s">
        <v>13</v>
      </c>
      <c r="C95" s="57" t="s">
        <v>1148</v>
      </c>
      <c r="D95" s="2">
        <v>3</v>
      </c>
      <c r="E95" s="7" t="s">
        <v>779</v>
      </c>
      <c r="F95" s="58" t="s">
        <v>98</v>
      </c>
      <c r="G95" s="57" t="s">
        <v>780</v>
      </c>
      <c r="H95" s="1" t="s">
        <v>10</v>
      </c>
      <c r="I95" s="59" t="s">
        <v>31</v>
      </c>
      <c r="J95" s="16" t="s">
        <v>754</v>
      </c>
    </row>
    <row r="96" spans="1:10" x14ac:dyDescent="0.15">
      <c r="A96" s="56">
        <v>94</v>
      </c>
      <c r="B96" s="57" t="s">
        <v>13</v>
      </c>
      <c r="C96" s="57" t="s">
        <v>1148</v>
      </c>
      <c r="D96" s="2">
        <v>3</v>
      </c>
      <c r="E96" s="7" t="s">
        <v>794</v>
      </c>
      <c r="F96" s="57" t="s">
        <v>98</v>
      </c>
      <c r="G96" s="57" t="s">
        <v>795</v>
      </c>
      <c r="H96" s="1" t="s">
        <v>10</v>
      </c>
      <c r="I96" s="59" t="s">
        <v>73</v>
      </c>
      <c r="J96" s="16" t="s">
        <v>754</v>
      </c>
    </row>
    <row r="97" spans="1:10" x14ac:dyDescent="0.15">
      <c r="A97" s="56">
        <v>95</v>
      </c>
      <c r="B97" s="57" t="s">
        <v>13</v>
      </c>
      <c r="C97" s="57" t="s">
        <v>1148</v>
      </c>
      <c r="D97" s="2">
        <v>3</v>
      </c>
      <c r="E97" s="7" t="s">
        <v>798</v>
      </c>
      <c r="F97" s="57" t="s">
        <v>98</v>
      </c>
      <c r="G97" s="57" t="s">
        <v>799</v>
      </c>
      <c r="H97" s="1" t="s">
        <v>10</v>
      </c>
      <c r="I97" s="59" t="s">
        <v>15</v>
      </c>
      <c r="J97" s="16" t="s">
        <v>754</v>
      </c>
    </row>
    <row r="98" spans="1:10" x14ac:dyDescent="0.15">
      <c r="A98" s="56">
        <v>96</v>
      </c>
      <c r="B98" s="57" t="s">
        <v>33</v>
      </c>
      <c r="C98" s="57" t="s">
        <v>1148</v>
      </c>
      <c r="D98" s="2">
        <v>3</v>
      </c>
      <c r="E98" s="7" t="s">
        <v>806</v>
      </c>
      <c r="F98" s="57" t="s">
        <v>149</v>
      </c>
      <c r="G98" s="57" t="s">
        <v>807</v>
      </c>
      <c r="H98" s="1" t="s">
        <v>10</v>
      </c>
      <c r="I98" s="59" t="s">
        <v>15</v>
      </c>
      <c r="J98" s="16" t="s">
        <v>754</v>
      </c>
    </row>
    <row r="99" spans="1:10" x14ac:dyDescent="0.15">
      <c r="A99" s="56">
        <v>97</v>
      </c>
      <c r="B99" s="57" t="s">
        <v>33</v>
      </c>
      <c r="C99" s="57" t="s">
        <v>1148</v>
      </c>
      <c r="D99" s="2">
        <v>3</v>
      </c>
      <c r="E99" s="7" t="s">
        <v>808</v>
      </c>
      <c r="F99" s="57" t="s">
        <v>149</v>
      </c>
      <c r="G99" s="57" t="s">
        <v>809</v>
      </c>
      <c r="H99" s="1" t="s">
        <v>10</v>
      </c>
      <c r="I99" s="59" t="s">
        <v>20</v>
      </c>
      <c r="J99" s="16" t="s">
        <v>754</v>
      </c>
    </row>
    <row r="100" spans="1:10" x14ac:dyDescent="0.15">
      <c r="A100" s="56">
        <v>98</v>
      </c>
      <c r="B100" s="57" t="s">
        <v>33</v>
      </c>
      <c r="C100" s="57" t="s">
        <v>1148</v>
      </c>
      <c r="D100" s="2">
        <v>3</v>
      </c>
      <c r="E100" s="7" t="s">
        <v>800</v>
      </c>
      <c r="F100" s="57" t="s">
        <v>149</v>
      </c>
      <c r="G100" s="57" t="s">
        <v>801</v>
      </c>
      <c r="H100" s="1" t="s">
        <v>16</v>
      </c>
      <c r="I100" s="59" t="s">
        <v>20</v>
      </c>
      <c r="J100" s="16" t="s">
        <v>754</v>
      </c>
    </row>
    <row r="101" spans="1:10" x14ac:dyDescent="0.15">
      <c r="A101" s="56">
        <v>99</v>
      </c>
      <c r="B101" s="57" t="s">
        <v>33</v>
      </c>
      <c r="C101" s="57" t="s">
        <v>1148</v>
      </c>
      <c r="D101" s="2">
        <v>3</v>
      </c>
      <c r="E101" s="7" t="s">
        <v>804</v>
      </c>
      <c r="F101" s="57" t="s">
        <v>149</v>
      </c>
      <c r="G101" s="57" t="s">
        <v>805</v>
      </c>
      <c r="H101" s="1" t="s">
        <v>16</v>
      </c>
      <c r="I101" s="59" t="s">
        <v>20</v>
      </c>
      <c r="J101" s="16" t="s">
        <v>754</v>
      </c>
    </row>
    <row r="102" spans="1:10" x14ac:dyDescent="0.15">
      <c r="A102" s="56">
        <v>100</v>
      </c>
      <c r="B102" s="57" t="s">
        <v>750</v>
      </c>
      <c r="C102" s="57" t="s">
        <v>1147</v>
      </c>
      <c r="D102" s="2">
        <v>3</v>
      </c>
      <c r="E102" s="7" t="s">
        <v>755</v>
      </c>
      <c r="F102" s="57" t="s">
        <v>740</v>
      </c>
      <c r="G102" s="57" t="s">
        <v>756</v>
      </c>
      <c r="H102" s="1" t="s">
        <v>16</v>
      </c>
      <c r="I102" s="59" t="s">
        <v>757</v>
      </c>
      <c r="J102" s="16" t="s">
        <v>754</v>
      </c>
    </row>
    <row r="103" spans="1:10" x14ac:dyDescent="0.15">
      <c r="A103" s="56">
        <v>101</v>
      </c>
      <c r="B103" s="57" t="s">
        <v>750</v>
      </c>
      <c r="C103" s="57" t="s">
        <v>1147</v>
      </c>
      <c r="D103" s="2">
        <v>3</v>
      </c>
      <c r="E103" s="7" t="s">
        <v>751</v>
      </c>
      <c r="F103" s="57" t="s">
        <v>740</v>
      </c>
      <c r="G103" s="57" t="s">
        <v>752</v>
      </c>
      <c r="H103" s="1" t="s">
        <v>10</v>
      </c>
      <c r="I103" s="59" t="s">
        <v>753</v>
      </c>
      <c r="J103" s="16" t="s">
        <v>754</v>
      </c>
    </row>
    <row r="104" spans="1:10" x14ac:dyDescent="0.15">
      <c r="A104" s="56">
        <v>102</v>
      </c>
      <c r="B104" s="57" t="s">
        <v>750</v>
      </c>
      <c r="C104" s="57" t="s">
        <v>1147</v>
      </c>
      <c r="D104" s="1">
        <v>3</v>
      </c>
      <c r="E104" s="7" t="s">
        <v>758</v>
      </c>
      <c r="F104" s="57" t="s">
        <v>740</v>
      </c>
      <c r="G104" s="57" t="s">
        <v>759</v>
      </c>
      <c r="H104" s="1" t="s">
        <v>16</v>
      </c>
      <c r="I104" s="19" t="s">
        <v>20</v>
      </c>
      <c r="J104" s="16" t="s">
        <v>754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暂缓293</vt:lpstr>
      <vt:lpstr>升学193</vt:lpstr>
      <vt:lpstr>茂名341</vt:lpstr>
      <vt:lpstr>EMS邮寄</vt:lpstr>
      <vt:lpstr>特殊档案</vt:lpstr>
      <vt:lpstr>升本广石化</vt:lpstr>
      <vt:lpstr>茂名341!Print_Titles</vt:lpstr>
      <vt:lpstr>暂缓293!Print_Titles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2017-09-20T01:01:49Z</dcterms:modified>
</cp:coreProperties>
</file>